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fileSharing readOnlyRecommended="1"/>
  <workbookPr filterPrivacy="1"/>
  <xr:revisionPtr revIDLastSave="17" documentId="8_{7CB0C627-96CA-4C52-AB4D-61FEA7198DFE}" xr6:coauthVersionLast="47" xr6:coauthVersionMax="47" xr10:uidLastSave="{060C2C6E-BF26-42EC-A40F-45649D2D65CF}"/>
  <bookViews>
    <workbookView xWindow="-110" yWindow="-110" windowWidth="19420" windowHeight="10300" xr2:uid="{00000000-000D-0000-FFFF-FFFF00000000}"/>
  </bookViews>
  <sheets>
    <sheet name="ReadMe" sheetId="3" r:id="rId1"/>
    <sheet name="PFAS without CBI ID Claims" sheetId="1" r:id="rId2"/>
    <sheet name="PFAS with CBI ID Claims" sheetId="2" r:id="rId3"/>
  </sheets>
  <definedNames>
    <definedName name="_xlnm._FilterDatabase" localSheetId="2" hidden="1">'PFAS with CBI ID Claims'!$A$1:$C$612</definedName>
    <definedName name="_xlnm._FilterDatabase" localSheetId="1" hidden="1">'PFAS without CBI ID Claims'!$B$1:$C$547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<sst xmlns="http://schemas.openxmlformats.org/spreadsheetml/2006/main" count="2460" uniqueCount="2308">
  <si>
    <t>The purpose of this file is to provide reporting assistance related to the Toxic Substances Control Act (TSCA) section 8(a)(7) reporting and recordkeeping rule for per- and polyfluoroalkyl substances (PFAS). Any entity who has manufactured a PFAS that is a TSCA chemical substance for commercial purposes in any year since January 1, 2011, is required to submit certain information to EPA. See 40 CFR 705.</t>
  </si>
  <si>
    <t xml:space="preserve">For the purposes of this section 8(a)(7) rule, "PFAS" is defined as: any chemical substance or mixture containing a chemical substance that structurally contains at least one of the following three sub-structures:
     (1) R-(CF2)-CF(R′)R″, where both the CF2 and CF moieties are saturated carbons.
     (2) R-CF2OCF2-R′, where R and R′ can either be F, O, or saturated carbons.
     (3) CF3C(CF3)R′R″, where R′ and R″ can either be F or saturated carbons. </t>
  </si>
  <si>
    <t>Note that this rule defines PFAS using a structural definition. While EPA is providing this file to assist potentially affected entities with identifying reportable PFAS, manufacturers are advised that a chemical substance's omission from this list does not necessarily mean it is not reportable under this rule. EPA notes that some possible reasons that a TSCA chemical substance which meets this rule's PFAS definition include: (1) being exempt from other TSCA reporting or notification requirements (e.g., certain byproducts, impurities, R&amp;D substances); (2) a substance whose identity (even a generic identity) EPA cannot currently reveal due to confidential business information (CBI) protections.</t>
  </si>
  <si>
    <t>Chemical Name</t>
  </si>
  <si>
    <t>CAS Number</t>
  </si>
  <si>
    <t>LVE Number</t>
  </si>
  <si>
    <t>1-Propene, 1,1,2,3,3,3-hexafluoro-, oxidized, polymd.</t>
  </si>
  <si>
    <t>69991-67-9</t>
  </si>
  <si>
    <t>Ethene, 1,1,2,2-tetrafluoro-, oxidized, polymd., reduced</t>
  </si>
  <si>
    <t>69991-62-4</t>
  </si>
  <si>
    <t>Ethene, 1,1,2,2-tetrafluoro-, oxidized, polymd.</t>
  </si>
  <si>
    <t>69991-61-3</t>
  </si>
  <si>
    <t>Acetamide, N-(2-aminoethyl)-, 2-[(.gamma.-.omega.-perfluoro-C4-20-alkyl)thio] derivs., polymers with N1,N1-dimethyl-1,3-propanediamine, epichlorohydrin and ethylenediamine, oxidized</t>
  </si>
  <si>
    <t>2742694-36-4</t>
  </si>
  <si>
    <t>L-Lysine, hydrochloride (1:1), polymer with 2-(chloromethyl)oxirane, sodium salt, reaction products with 2-[(2-propen-1-yloxy)methyl]oxirane and 1,1,1,2,2,3,3,4,4,5,5,6,6-tridecafluoro-6-iodohexane</t>
  </si>
  <si>
    <t>252306-38-0</t>
  </si>
  <si>
    <t>Hexane, 1,6-diisocyanato-, homopolymer, 3,3,4,4,5,5,6,6,7,7,8,8,8-tridecafluoro-1-octanol-blocked</t>
  </si>
  <si>
    <t>357624-15-8</t>
  </si>
  <si>
    <t>2-Propenoic acid, 2-methyl-, 2-ethylhexyl ester, polymer with hexadecyl 2-methyl-2-propenoate, .alpha.-(2-methyl-1-oxo-2-propen-1-yl)-.omega.-hydroxypoly(oxy-1,2-ethanediyl), octadecyl 2-methyl-2-propenoate and 3,3,4,4,5,5,6,6,7,7,8,8,8-tridecafluorooctyl 2-methyl-2-propenoate</t>
  </si>
  <si>
    <t>1793073-25-2</t>
  </si>
  <si>
    <t>2-Propenoic acid, 2-methyl-, polymer with 2-(diethylamino)ethyl 2-methyl-2-propenoate, 2-propenoic acid and 3,3,4,4,5,5,6,6,7,7,8,8,8-tridecafluorooctyl 2-methyl-2-propenoate, acetate</t>
  </si>
  <si>
    <t>1071022-26-8</t>
  </si>
  <si>
    <t>1-Octanol, 3,3,4,4,5,5,6,6,7,7,8,8,8-tridecafluoro-, 1-(dihydrogen phosphate), ammonium salt (1:1)</t>
  </si>
  <si>
    <t>2353-52-8</t>
  </si>
  <si>
    <t>Poly(oxy-1,2-ethanediyl), .alpha.-(3,3,4,4,5,5,6,6,7,7,8,8,8-tridecafluorooctyl)-.omega.-hydroxy-</t>
  </si>
  <si>
    <t>52550-44-4</t>
  </si>
  <si>
    <t>1-Octanol, 3,3,4,4,5,5,6,6,7,7,8,8,8-tridecafluoro-, 1,1',1''-triester with boric acid (H3BO3)</t>
  </si>
  <si>
    <t>213974-85-7</t>
  </si>
  <si>
    <t>Boron, trifluoro(tetrahydrofuran)-, (T-4)-, polymer with 3-methyl-3-[(2,2,3,3,3-pentafluoropropoxy)methyl]oxetane, ether with 2,2-dimethyl-1,3-propanediol (2:1)</t>
  </si>
  <si>
    <t>753501-40-5</t>
  </si>
  <si>
    <t>2-Propenoic acid, 2-methyl-, 3,3,4,4,5,5,6,6,7,7,8,8,8-tridecafluorooctyl ester, polymer with 1,1-dichloroethene and octadecyl 2-propenoate</t>
  </si>
  <si>
    <t>1229646-82-5</t>
  </si>
  <si>
    <t>1-Octanethiol, 3,3,4,4,5,5,6,6,7,7,8,8,8-tridecafluoro-</t>
  </si>
  <si>
    <t>34451-26-8</t>
  </si>
  <si>
    <t>2-Propenoic acid, 2-methyl-, 2-hydroxyethyl ester, telomers with C18-26-alkyl acrylate, 1-dodecanethiol, N-(hydroxymethyl)-2-methyl-2-propenamide and 3,3,4,4,5,5,6,6,7,7,8,8,8-tridecafluorooctyl methacrylate, 2,2'-[1,2-diazenediylbis(1-methylethylidene)]bis[4,5-dihydro-1H-imidazole] hydrochloride (1:2)-initiated</t>
  </si>
  <si>
    <t>1333523-10-6</t>
  </si>
  <si>
    <t>Propanoic acid, 2,2,3,3-tetrafluoro-, sodium salt (1:1)</t>
  </si>
  <si>
    <t>22898-01-7</t>
  </si>
  <si>
    <t>Ethene, tetrafluoro-, oxidized, polymd., reduced, Me esters</t>
  </si>
  <si>
    <t>161075-12-3</t>
  </si>
  <si>
    <t>Ethene, 1,1,2,2-tetrafluoro-, oxidized, polymd., reduced, Me esters, reduced</t>
  </si>
  <si>
    <t>88645-29-8</t>
  </si>
  <si>
    <t>Ethene, 1,1,2,2-tetrafluoro-, oxidized, polymd., reduced, Me esters, reduced, N-(3-isocyanatomethylphenyl)carbamates</t>
  </si>
  <si>
    <t>1564254-27-8</t>
  </si>
  <si>
    <t>Hydrofluoric acid, reaction products with hexane</t>
  </si>
  <si>
    <t>84732-21-8</t>
  </si>
  <si>
    <t>Ethene, 1,1,2,2-tetrafluoro-, oxidized, polymd., reduced, Et esters</t>
  </si>
  <si>
    <t>502164-17-2</t>
  </si>
  <si>
    <t>Perfluoro compounds, C5-18</t>
  </si>
  <si>
    <t>86508-42-1</t>
  </si>
  <si>
    <t>Phenanthrene, 1,1,2,2,3,3,4,4,4a,4b,5,5,6,6,7,7,8,8,8a,9,9,10,10,10a-tetracosafluorotetradecahydro-</t>
  </si>
  <si>
    <t>306-91-2</t>
  </si>
  <si>
    <t>1-Butene, 3,3,4,4-tetrafluoro-4-iodo-</t>
  </si>
  <si>
    <t>33831-83-3</t>
  </si>
  <si>
    <t>Ethane, 1,1,2,2-tetrafluoro-1,2-diiodo-</t>
  </si>
  <si>
    <t>354-65-4</t>
  </si>
  <si>
    <t>Alcohols, C8-16, .gamma.-.omega.-perfluoro, reaction products with 1,6-diisocyanatohexane, glycidol and stearyl alc.</t>
  </si>
  <si>
    <t>2728655-42-1</t>
  </si>
  <si>
    <t>1-Propanaminium, 3-amino-N-(carboxymethyl)-N,N-dimethyl-, N-[(.gamma.-.omega.-perfluoro-C6-14-alkyl)sulfonyl] derivs., inner salts</t>
  </si>
  <si>
    <t>2730864-66-9</t>
  </si>
  <si>
    <t>Silane, dichloromethyl(3,3,4,4,5,5,6,6,6-nonafluorohexyl)-</t>
  </si>
  <si>
    <t>38436-16-7</t>
  </si>
  <si>
    <t>Butanedioic acid, 2-sulfo-, 1,4-bis(3,3,4,4,5,5,6,6,7,7,8,8,8-tridecafluorooctyl) ester, sodium salt (1:1)</t>
  </si>
  <si>
    <t>54950-05-9</t>
  </si>
  <si>
    <t>Silicic acid (H4SiO4), sodium salt (1:2), reaction products with chlorotrimethylsilane and 3,3,4,4,5,5,6,6,7,7,8,8,9,9,10,10,10-heptadecafluoro-1-decanol</t>
  </si>
  <si>
    <t>125476-71-3</t>
  </si>
  <si>
    <t>1,3-Propanediol, 2,2-bis[[(.gamma.-.omega.-perfluoro-C6-12-alkyl)thio]methyl] derivs., polymers with 2,2-bis[[(.gamma.-.omega.-perfluoro-C10-20-alkyl)thio]methyl]-1,3-propanediol, 1,6-diisocyanato-2,2,4(or 2,4,4)-trimethylhexane, 2-heptyl-3,4-bis(9-isocyanatononyl)-1-pentylcyclohexane and 2,2'-(methylimino)bis[ethanol]</t>
  </si>
  <si>
    <t>1078142-10-5</t>
  </si>
  <si>
    <t>Cyclohexanecarbonyl fluoride, 1,2,2,3,3,4,4,5,5,6,6-undecafluoro-</t>
  </si>
  <si>
    <t>6588-63-2</t>
  </si>
  <si>
    <t>Propane, 1,3-dichloro-1,1,2,2,3-pentafluoro-</t>
  </si>
  <si>
    <t>507-55-1</t>
  </si>
  <si>
    <t>Propane, 3,3-dichloro-1,1,1,2,2-pentafluoro-</t>
  </si>
  <si>
    <t>422-56-0</t>
  </si>
  <si>
    <t>Ethene, 1,1,2,2-tetrafluoro-, polymer with 1,2,2-trifluoro-2-(trifluoromethoxy)ethene</t>
  </si>
  <si>
    <t>26425-79-6</t>
  </si>
  <si>
    <t>1-Butanesulfonamide, 1,1,2,2,3,3,4,4,4-nonafluoro-N-(2-hydroxyethyl)-N-methyl-, phosphate (ester)</t>
  </si>
  <si>
    <t>147545-41-3</t>
  </si>
  <si>
    <t>2-Oxiranemethanol, polymers with reduced Me esters of reduced polymd. oxidized tetrafluoroethylene</t>
  </si>
  <si>
    <t>156559-18-1</t>
  </si>
  <si>
    <t>Ethene, 1,1,2,2-tetrafluoro-, oxidized, polymd., reduced, Me esters, reduced, ethoxylated</t>
  </si>
  <si>
    <t>162492-15-1</t>
  </si>
  <si>
    <t>Ethane, 1,1,1,2,2-pentafluoro-</t>
  </si>
  <si>
    <t>354-33-6</t>
  </si>
  <si>
    <t>1,3-Propanediol, 2,2-bis[[(.gamma.-.omega.-perfluoro-C4-10-alkyl)thio]methyl] derivs., phosphates, ammonium salts</t>
  </si>
  <si>
    <t>148240-85-1</t>
  </si>
  <si>
    <t>1,3-Propanediol, 2,2-bis[[(.gamma.-.omega.-perfluoro-C6-12-alkyl)thio]methyl] derivs., phosphates, ammonium salts</t>
  </si>
  <si>
    <t>148240-87-3</t>
  </si>
  <si>
    <t>1,3-Propanediol, 2,2-bis[[(.gamma.-.omega.-perfluoro-C10-20-alkyl)thio]methyl] derivs., phosphates, ammonium salts</t>
  </si>
  <si>
    <t>148240-89-5</t>
  </si>
  <si>
    <t>2-Propenoic acid, 2-methyl-, octadecyl ester, polymer with 3,3,4,4,5,5,6,6,7,7,8,8,9,9,10,10,11,11,12,12,12-heneicosafluorododecyl 2-propenoate, 3,3,4,4,5,5,6,6,7,7,8,8,9,9,10,10,10-heptadecafluorodecyl 2-propenoate and 3,3,4,4,5,5,6,6,7,7,8,8,9,9,10,10,11,11,12,12,13,13,14,14,14-pentacosafluorotetradecyl 2-propenoate</t>
  </si>
  <si>
    <t>142636-88-2</t>
  </si>
  <si>
    <t>1-Propanaminium, 3-[[4-[(heptadecafluorononen-1-yl)oxy]benzoyl]amino]-N,N,N-trimethyl-, iodide (1:1)</t>
  </si>
  <si>
    <t>59493-72-0</t>
  </si>
  <si>
    <t>Propanamide, 2,3,3,3-tetrafluoro-2-[1,1,2,3,3,3-hexafluoro-2-(heptafluoropropoxy)propoxy]-N-[3-(2,4,6,8-tetramethylcyclotetrasiloxan-2-yl)propyl]-</t>
  </si>
  <si>
    <t>173524-60-2</t>
  </si>
  <si>
    <t>2-Propenoic acid, 2-methyl-, 2-(dimethylamino)ethyl ester, polymers with Bu acrylate, .gamma.-.omega.-perfluoro-C8-14-alkyl acrylate and polyethylene glycol monomethacrylate, 2,2'-(1,2-diazenediyl)bis[2,4-dimethylpentanenitrile]-initiated</t>
  </si>
  <si>
    <t>150135-57-2</t>
  </si>
  <si>
    <t>1-Decene, 3,3,4,4,5,5,6,6,7,7,8,8,9,9,10,10,10-heptadecafluoro-</t>
  </si>
  <si>
    <t>21652-58-4</t>
  </si>
  <si>
    <t>1-Pentene, 2,3,3,4,4,5,5-heptafluoro-</t>
  </si>
  <si>
    <t>1547-26-8</t>
  </si>
  <si>
    <t>2-Propenoic acid, 2-methyl-, hexadecyl ester, polymers with 2-hydroxyethyl methacrylate, .gamma.-.omega.-perfluoro-C10-16-alkyl acrylate and stearyl methacrylate</t>
  </si>
  <si>
    <t>203743-03-7</t>
  </si>
  <si>
    <t>2-Propenoic acid, 2-methyl-, 2-(dimethylamino)ethyl ester, polymers with .gamma.-.omega.-perfluoro-C10-16-alkyl acrylate and vinyl acetate, acetates</t>
  </si>
  <si>
    <t>196316-34-4</t>
  </si>
  <si>
    <t>Ethane, 1,1,2,2-tetrafluoro-</t>
  </si>
  <si>
    <t>359-35-3</t>
  </si>
  <si>
    <t>Ethane, 1-chloro-1,1,2,2-tetrafluoro-</t>
  </si>
  <si>
    <t>354-25-6</t>
  </si>
  <si>
    <t>Sulfonic acids, C6-12-alkane, .gamma.-.omega.-perfluoro, ammonium salts</t>
  </si>
  <si>
    <t>180582-79-0</t>
  </si>
  <si>
    <t>1-Propene, 1,1,2,3,3,3-hexafluoro-, dimer</t>
  </si>
  <si>
    <t>13429-24-8</t>
  </si>
  <si>
    <t>Propanoyl fluoride, 2,3,3,3-tetrafluoro-2-(1,1,2,2,2-pentafluoroethoxy)-</t>
  </si>
  <si>
    <t>1682-78-6</t>
  </si>
  <si>
    <t>Ethene, 1,1,2-trifluoro-2-(1,1,2,2,2-pentafluoroethoxy)-</t>
  </si>
  <si>
    <t>10493-43-3</t>
  </si>
  <si>
    <t>Morpholine, 2,2,3,3,5,5,6,6-octafluoro-4-(1,1,2,2,2-pentafluoroethyl)-</t>
  </si>
  <si>
    <t>55716-11-5</t>
  </si>
  <si>
    <t>Propane, 1,1,1,2,2,3,3-heptafluoro-3-[(1,2,2-trifluoroethenyl)oxy]-, polymer with 1,1,2,2-tetrafluoroethene and 1,1,2-trifluoro-2-(trifluoromethoxy)ethene</t>
  </si>
  <si>
    <t>165178-32-5</t>
  </si>
  <si>
    <t>Pentane, 1,1,1,2,2,3,4,5,5,5-decafluoro-</t>
  </si>
  <si>
    <t>138495-42-8</t>
  </si>
  <si>
    <t>Propane, 2-(difluoromethoxymethyl)-1,1,1,2,3,3,3-heptafluoro-</t>
  </si>
  <si>
    <t>163702-08-7</t>
  </si>
  <si>
    <t>Butane, 1,1,1,2,2,3,3,4,4-nonafluoro-4-methoxy-</t>
  </si>
  <si>
    <t>163702-07-6</t>
  </si>
  <si>
    <t>Ethaneperoxoic acid, reaction products with 3,3,4,4,5,5,6,6,7,7,8,8,9,9,10,10,10-heptadecafluorodecyl thiocyanate and 3,3,4,4,5,5,6,6,7,7,8,8,8-tridecafluorooctyl thiocyanate</t>
  </si>
  <si>
    <t>182176-52-9</t>
  </si>
  <si>
    <t>Thiocyanic acid, 3,3,4,4,5,5,6,6,7,7,8,8,8-tridecafluorooctyl ester</t>
  </si>
  <si>
    <t>26650-09-9</t>
  </si>
  <si>
    <t>Glycine, N,N-bis[2-hydroxy-3-(2-propen-1-yloxy)propyl]-, sodium salt (1:1), reaction products with ammonium hydroxide and 1,1,1,2,2-pentafluoro-2-iodoethane-tetrafluoroethylene telomer</t>
  </si>
  <si>
    <t>220459-70-1</t>
  </si>
  <si>
    <t>Fatty acids, linseed-oil, .gamma.-.omega.-perfluoro-C8-14-alkyl esters</t>
  </si>
  <si>
    <t>178535-23-4</t>
  </si>
  <si>
    <t>1-Octanesulfonamide, N-[3-(dimethyloxidoamino)propyl]-1,1,2,2,3,3,4,4,5,5,6,6,7,7,8,8,8-heptadecafluoro-, potassium salt (1:1)</t>
  </si>
  <si>
    <t>178094-69-4</t>
  </si>
  <si>
    <t>Hydrofluoric acid, reaction products with 4-methylmorpholine</t>
  </si>
  <si>
    <t>186672-72-0</t>
  </si>
  <si>
    <t>Propane, 2-(ethoxydifluoromethyl)-1,1,1,2,3,3,3-heptafluoro-</t>
  </si>
  <si>
    <t>163702-06-5</t>
  </si>
  <si>
    <t>Butane, 1-ethoxy-1,1,2,2,3,3,4,4,4-nonafluoro-</t>
  </si>
  <si>
    <t>163702-05-4</t>
  </si>
  <si>
    <t>Ethanesulfonamide, 1,1,2,2,2-pentafluoro-N-[(1,1,2,2,2-pentafluoroethyl)sulfonyl]-, lithium salt (1:1)</t>
  </si>
  <si>
    <t>132843-44-8</t>
  </si>
  <si>
    <t>Ethanesulfonyl fluoride, 1,1,2,2,2-pentafluoro-</t>
  </si>
  <si>
    <t>354-87-0</t>
  </si>
  <si>
    <t>Poly[oxy[trifluoro(trifluoromethyl)-1,2-ethanediyl]], .alpha.-[1,2,2,2-tetrafluoro-1-(hydroxymethyl)ethyl]-.omega.-[tetrafluoro(trifluoromethyl)ethoxy]-</t>
  </si>
  <si>
    <t>126066-30-6</t>
  </si>
  <si>
    <t>Poly[oxy[trifluoro(trifluoromethyl)-1,2-ethanediyl]], .alpha.-[1,2,2,2-tetrafluoro-1-(methoxycarbonyl)ethyl]-.omega.-[tetrafluoro(trifluoromethyl)ethoxy]-</t>
  </si>
  <si>
    <t>134035-61-3</t>
  </si>
  <si>
    <t>2-Propenoic acid, 2-methyl-, polymer with butyl 2-methyl-2-propenoate, 3,3,4,4,5,5,6,6,7,7,8,8,9,9,10,10,10-heptadecafluorodecyl 2-propenoate, 2-hydroxyethyl 2-methyl-2-propenoate and methyl 2-methyl-2-propenoate</t>
  </si>
  <si>
    <t>200513-42-4</t>
  </si>
  <si>
    <t>2-Propenoic acid, reaction products with N-[3-(dimethylamino)propyl]-1,1,2,2,3,3,4,4,4-nonafluoro-1-butanesulfonamide</t>
  </si>
  <si>
    <t>212335-64-3</t>
  </si>
  <si>
    <t>Propanedioic acid, mono(.gamma.-.omega.-perfluoro-C8-12-alkyl) derivs., bis[4-(ethenyloxy)butyl] esters</t>
  </si>
  <si>
    <t>238420-80-9</t>
  </si>
  <si>
    <t>Propanedioic acid, 2-(3,3,4,4,5,5,6,6,7,7,8,8,8-tridecafluorooctyl)-, 1,3-bis[4-(ethenyloxy)butyl] ester</t>
  </si>
  <si>
    <t>226409-30-9</t>
  </si>
  <si>
    <t>Propanedioic acid, mono(.gamma.-.omega.-perfluoro-C8-12-alkyl) derivs., di-me esters</t>
  </si>
  <si>
    <t>238420-68-3</t>
  </si>
  <si>
    <t>Propanedioic acid, 2-(3,3,4,4,5,5,6,6,7,7,8,8,8-tridecafluorooctyl)-, 1,3-dimethyl ester</t>
  </si>
  <si>
    <t>220075-01-4</t>
  </si>
  <si>
    <t>Silane, trichloro(3,3,4,4,5,5,6,6,7,7,8,8,9,9,10,10,10-heptadecafluorodecyl)-</t>
  </si>
  <si>
    <t>78560-44-8</t>
  </si>
  <si>
    <t>Hydrofluoric acid, reaction products with octane</t>
  </si>
  <si>
    <t>210181-71-8</t>
  </si>
  <si>
    <t>Cyclopentene, 1,2,3,3,4,4,5,5-octafluoro-</t>
  </si>
  <si>
    <t>559-40-0</t>
  </si>
  <si>
    <t>Cyclopentane, 1,1,2,2,3,3,4-heptafluoro-</t>
  </si>
  <si>
    <t>15290-77-4</t>
  </si>
  <si>
    <t>1-Propanaminium, 3-amino-N-(carboxymethyl)-N,N-dimethyl-, N-[2-[(.gamma.-.omega.-perfluoro-C4-20-alkyl)thio]acetyl] derivs., inner salts</t>
  </si>
  <si>
    <t>1078715-61-3</t>
  </si>
  <si>
    <t>Acetamide, N-[3-(dimethylamino)propyl]-, 2-[(.gamma.-.omega.-perfluoro-C4-20-alkyl)thio] derivs.</t>
  </si>
  <si>
    <t>2738952-61-7</t>
  </si>
  <si>
    <t>Acetic acid, 2-[(.gamma.-.omega.-perfluoro-C4-20-alkyl)thio] derivs., 2-hydroxypropyl esters</t>
  </si>
  <si>
    <t>2744262-09-5</t>
  </si>
  <si>
    <t>Furan, 2,2,3,3,4,4,5,5-octafluorotetrahydro-</t>
  </si>
  <si>
    <t>773-14-8</t>
  </si>
  <si>
    <t>1-Propene, 1,1,2,3,3,3-hexafluoro-, telomer with chlorotrifluoroethene, oxidized, reduced, Et ester, hydrolyzed</t>
  </si>
  <si>
    <t>220182-27-4</t>
  </si>
  <si>
    <t>Propanoyl fluoride, 2,2,3,3-tetrafluoro-3-(trifluoromethoxy)-</t>
  </si>
  <si>
    <t>425-38-7</t>
  </si>
  <si>
    <t>Propanoyl fluoride, 2,3,3,3-tetrafluoro-2-[1,1,2,2,3,3-hexafluoro-3-(trifluoromethoxy)propoxy]-</t>
  </si>
  <si>
    <t>58194-00-6</t>
  </si>
  <si>
    <t>Silane, triethoxy(3,3,4,4,5,5,6,6,7,7,8,8,8-tridecafluorooctyl)-</t>
  </si>
  <si>
    <t>51851-37-7</t>
  </si>
  <si>
    <t>Ethene, tetrafluoro-, oxidized, polymd., reduced, decarboxylated, C3 fraction</t>
  </si>
  <si>
    <t>274917-93-0</t>
  </si>
  <si>
    <t>Ethene, tetrafluoro-, oxidized, polymd., reduced, decarboxylated, C4 fraction</t>
  </si>
  <si>
    <t>274917-94-1</t>
  </si>
  <si>
    <t>Ethene, tetrafluoro-, oxidized, polymd., reduced, decarboxylated, C5 fraction</t>
  </si>
  <si>
    <t>274917-95-2</t>
  </si>
  <si>
    <t>Ethene, tetrafluoro-, oxidized, polymd., reduced, decarboxylated, C6 fraction</t>
  </si>
  <si>
    <t>274917-96-3</t>
  </si>
  <si>
    <t>Ethene, tetrafluoro-, oxidized, polymd., reduced, decarboxylated, C7 fraction</t>
  </si>
  <si>
    <t>274917-97-4</t>
  </si>
  <si>
    <t>Ethene, tetrafluoro-, oxidized, polymd., reduced, decarboxylated, C8 fraction</t>
  </si>
  <si>
    <t>274918-01-3</t>
  </si>
  <si>
    <t>Ethene, tetrafluoro-, oxidized, polymd., reduced, decarboxylated, C9 fraction</t>
  </si>
  <si>
    <t>274918-02-4</t>
  </si>
  <si>
    <t>Ethene, tetrafluoro-, oxidized, polymd., reduced, decarboxylated, C10 fraction</t>
  </si>
  <si>
    <t>274918-03-5</t>
  </si>
  <si>
    <t>Ethene, tetrafluoro-, oxidized, polymd., reduced, decarboxylated, C11 fraction</t>
  </si>
  <si>
    <t>274918-09-1</t>
  </si>
  <si>
    <t>Ethene, tetrafluoro-, oxidized, polymd., reduced, decarboxylated, C12 fraction</t>
  </si>
  <si>
    <t>274918-10-4</t>
  </si>
  <si>
    <t>Ethene, tetrafluoro-, oxidized, polymd., reduced, decarboxylated, C13 fraction</t>
  </si>
  <si>
    <t>274918-12-6</t>
  </si>
  <si>
    <t>Ethene, 1-bromo-1,2,2-trifluoro-, homopolymer</t>
  </si>
  <si>
    <t>55157-25-0</t>
  </si>
  <si>
    <t>1-Propene, 3,3,3-trifluoro-2-(trifluoromethyl)-, polymer with 1-chloro-1,2,2-trifluoroethene and ethene</t>
  </si>
  <si>
    <t>54302-04-4</t>
  </si>
  <si>
    <t>Ethene, 1-chloro-1,2,2-trifluoro-, polymer with ethene</t>
  </si>
  <si>
    <t>25101-45-5</t>
  </si>
  <si>
    <t>Ethene, 1-chloro-1,2,2-trifluoro-, polymer with chloroethene</t>
  </si>
  <si>
    <t>24937-97-1</t>
  </si>
  <si>
    <t>Ethene, 1-bromo-1,2,2-trifluoro-, telomer with tribromofluoromethane</t>
  </si>
  <si>
    <t>66143-00-8</t>
  </si>
  <si>
    <t>1-Propanol, 2,2,3,3-tetrafluoro-</t>
  </si>
  <si>
    <t>76-37-9</t>
  </si>
  <si>
    <t>Ethene, 1,1-difluoro-, homopolymer</t>
  </si>
  <si>
    <t>24937-79-9</t>
  </si>
  <si>
    <t>Ethane, 1,1,1,2-tetrafluoro-</t>
  </si>
  <si>
    <t>811-97-2</t>
  </si>
  <si>
    <t>Ethane, 1,2-dichloro-1,1,2-trifluoro-</t>
  </si>
  <si>
    <t>354-23-4</t>
  </si>
  <si>
    <t>Ethane, 1-bromo-2-chloro-1,1,2-trifluoro-</t>
  </si>
  <si>
    <t>354-06-3</t>
  </si>
  <si>
    <t>Ethane, 1,2-dibromo-1,1,2-trifluoro-</t>
  </si>
  <si>
    <t>354-04-1</t>
  </si>
  <si>
    <t>Poly[oxy[trifluoro(trifluoromethyl)-1,2-ethanediyl]], .alpha.-(1-carboxy-1,2,2,2-tetrafluoroethyl)-.omega.-[tetrafluoro(trifluoromethyl)ethoxy]-</t>
  </si>
  <si>
    <t>51798-33-5</t>
  </si>
  <si>
    <t>Poly[oxy[trifluoro(trifluoromethyl)-1,2-ethanediyl]], .alpha.-[1,2,2,2-tetrafluoro-1-(fluorocarbonyl)ethyl]-.omega.-[tetrafluoro(trifluoromethyl)ethoxy]-</t>
  </si>
  <si>
    <t>65208-35-7</t>
  </si>
  <si>
    <t>Butane, 2,2,3-trichloro-1,1,1,3,4,4,4-heptafluoro-</t>
  </si>
  <si>
    <t>335-44-4</t>
  </si>
  <si>
    <t>Benzene, 1-[1-[difluoro[(1,2,2-trifluoroethenyl)oxy]methyl]-1,2,2,2-tetrafluoroethoxy]-2,3,4,5,6-pentafluoro-</t>
  </si>
  <si>
    <t>24520-19-2</t>
  </si>
  <si>
    <t>Oxirane, 2,2,3-trifluoro-3-(trifluoromethyl)-, homopolymer</t>
  </si>
  <si>
    <t>25038-02-2</t>
  </si>
  <si>
    <t>Propane, 1,1,3,3-tetrabromo-1,2,2,3-tetrafluoro-</t>
  </si>
  <si>
    <t>36567-29-0</t>
  </si>
  <si>
    <t>Silane, dichloromethyl[3-[1,2,2,2-tetrafluoro-1-(trifluoromethyl)ethoxy]propyl]-</t>
  </si>
  <si>
    <t>20006-68-2</t>
  </si>
  <si>
    <t>Propanoyl fluoride, 2,3,3,3-tetrafluoro-2-(trifluoromethoxy)-</t>
  </si>
  <si>
    <t>2927-83-5</t>
  </si>
  <si>
    <t>Ethane, 1,1-dichloro-1,2,2,2-tetrafluoro-</t>
  </si>
  <si>
    <t>374-07-2</t>
  </si>
  <si>
    <t>Propane, 1,2,3-trichloro-1,1,2,3,3-pentafluoro-</t>
  </si>
  <si>
    <t>76-17-5</t>
  </si>
  <si>
    <t>Ethane, 1,1,2-trichloro-1,2,2-trifluoro-</t>
  </si>
  <si>
    <t>76-13-1</t>
  </si>
  <si>
    <t>Propanoic acid, ethenyl ester, polymer with 1,1-difluoroethene and 1,1,2,2-tetrafluoroethene</t>
  </si>
  <si>
    <t>26779-98-6</t>
  </si>
  <si>
    <t>1-Propene, 1,1,2,3,3,3-hexafluoro-, polymer with ethene and 1,1,2,2-tetrafluoroethene</t>
  </si>
  <si>
    <t>35560-16-8</t>
  </si>
  <si>
    <t>1-Propene, polymer with 1,1,2,2-tetrafluoroethene</t>
  </si>
  <si>
    <t>27029-05-6</t>
  </si>
  <si>
    <t>Benzene, 1-[1-[difluoro[(1,2,2-trifluoroethenyl)oxy]methyl]-1,2,2,2-tetrafluoroethoxy]-2,3,4,5,6-pentafluoro-, polymer with 1,1,2,2-tetrafluoroethene and 1,1,2-trifluoro-2-(trifluoromethoxy)ethene</t>
  </si>
  <si>
    <t>26658-70-8</t>
  </si>
  <si>
    <t>Ethene, 1,1,2,2-tetrafluoro-, polymer with 1,1-difluoroethene</t>
  </si>
  <si>
    <t>25684-76-8</t>
  </si>
  <si>
    <t>1-Propene, 1,1,2,3,3,3-hexafluoro-, polymer with 1,1-difluoroethene and 1,1,2,2-tetrafluoroethene</t>
  </si>
  <si>
    <t>25190-89-0</t>
  </si>
  <si>
    <t>1-Propene, 1,1,2,3,3,3-hexafluoro-, polymer with 1-chloro-1,2,2-trifluoroethene and 1,1-difluoroethene</t>
  </si>
  <si>
    <t>25101-47-7</t>
  </si>
  <si>
    <t>1-Propene, 1,1,2,3,3,3-hexafluoro-, polymer with 1,1,2,2-tetrafluoroethene</t>
  </si>
  <si>
    <t>25067-11-2</t>
  </si>
  <si>
    <t>Ethene, 1,1,2,2-tetrafluoro-, polymer with ethene</t>
  </si>
  <si>
    <t>25038-71-5</t>
  </si>
  <si>
    <t>Cyclobutane, 1,1,2,3,3,4-hexafluoro-2,4-bis(trifluoromethyl)-</t>
  </si>
  <si>
    <t>13221-71-1</t>
  </si>
  <si>
    <t>1-Propene, 1,1,2,3,3,3-hexafluoro-, polymer with 1,1-difluoroethene</t>
  </si>
  <si>
    <t>9011-17-0</t>
  </si>
  <si>
    <t>Ethene, 1-chloro-1,2,2-trifluoro-, polymer with 1,1-difluoroethene</t>
  </si>
  <si>
    <t>9010-75-7</t>
  </si>
  <si>
    <t>Ethene, 1,1,2,2-tetrafluoro-, homopolymer</t>
  </si>
  <si>
    <t>9002-84-0</t>
  </si>
  <si>
    <t>Ethene, 1-chloro-1,2,2-trifluoro-, homopolymer</t>
  </si>
  <si>
    <t>9002-83-9</t>
  </si>
  <si>
    <t>Oxirane, 2,2,3-trifluoro-3-(trifluoromethyl)-</t>
  </si>
  <si>
    <t>428-59-1</t>
  </si>
  <si>
    <t>Propanoic acid, 3-[1-[difluoro[(1,2,2-trifluoroethenyl)oxy]methyl]-1,2,2,2-tetrafluoroethoxy]-2,2,3,3-tetrafluoro-, methyl ester, polymer with 1,1,2,2-tetrafluoroethene, hydrolyzed, potassium salts</t>
  </si>
  <si>
    <t>1378930-30-3</t>
  </si>
  <si>
    <t>Ethanesulfonyl fluoride, 2-[1-[difluoro[(1,2,2-trifluoroethenyl)oxy]methyl]-1,2,2,2-tetrafluoroethoxy]-1,1,2,2-tetrafluoro-, polymer with 1,1,2,2-tetrafluoroethene, hydrolyzed</t>
  </si>
  <si>
    <t>1378930-04-1</t>
  </si>
  <si>
    <t>Ethanesulfonyl fluoride, 2-[1-[difluoro[(1,2,2-trifluoroethenyl)oxy]methyl]-1,2,2,2-tetrafluoroethoxy]-1,1,2,2-tetrafluoro-, polymer with 1,1,2,2-tetrafluoroethene, hydrolyzed, potassium salts</t>
  </si>
  <si>
    <t>1378928-76-7</t>
  </si>
  <si>
    <t>Siloxanes and Silicones, (3,3,4,4,5,5,6,6,7,7,8,8,9,9,10,10,10-heptadecafluorodecyl)oxy Me, hydroxy Me, Me octyl, ethers with polyethylene glycol mono-Me ether</t>
  </si>
  <si>
    <t>143372-54-7</t>
  </si>
  <si>
    <t>Alkenes, C8-14 .alpha.-, .delta.-.omega.-perfluoro</t>
  </si>
  <si>
    <t>97659-47-7</t>
  </si>
  <si>
    <t>Poly(difluoromethylene), .alpha.-chloro-.omega.-(2,2-dichloro-1,1,2-trifluoroethyl)-</t>
  </si>
  <si>
    <t>79070-11-4</t>
  </si>
  <si>
    <t>1-Propene, 1,1,2,3,3,3-hexafluoro-, polymer with ethene, 1,1,1,2,2,3,3-heptafluoro-3-[(1,2,2-trifluoroethenyl)oxy]propane and 1,1,2,2-tetrafluoroethene</t>
  </si>
  <si>
    <t>74499-71-1</t>
  </si>
  <si>
    <t>Propane, 1,1,1,2,2,3,3-heptafluoro-3-[(1,2,2-trifluoroethenyl)oxy]-, polymer with 1,1-difluoroethene and 1,1,2,2-tetrafluoroethene</t>
  </si>
  <si>
    <t>74499-68-6</t>
  </si>
  <si>
    <t>Phosphoric acid, .gamma.-.omega.-perfluoro-C8-16-alkyl esters, compds. with diethanolamine</t>
  </si>
  <si>
    <t>74499-44-8</t>
  </si>
  <si>
    <t>1-Butene, 4-bromo-3,3,4,4-tetrafluoro-, polymer with 1,1-difluoroethene, 1,1,2,3,3,3-hexafluoro-1-propene and 1,1,2,2-tetrafluoroethene</t>
  </si>
  <si>
    <t>74398-72-4</t>
  </si>
  <si>
    <t>Fatty acids, C6-18, perfluoro, ammonium salts</t>
  </si>
  <si>
    <t>72623-77-9</t>
  </si>
  <si>
    <t>Propanenitrile, 3-[1-[difluoro[(1,2,2-trifluoroethenyl)oxy]methyl]-1,2,2,2-tetrafluoroethoxy]-2,2,3,3-tetrafluoro-, polymer with 1,1,2,2-tetrafluoroethene and 1,1,2-trifluoro-2-(trifluoromethoxy)ethene</t>
  </si>
  <si>
    <t>71832-66-1</t>
  </si>
  <si>
    <t>Pentanoic acid, 4,4-bis[(.gamma.-.omega.-perfluoro-C8-20-alkyl)thio] derivs.</t>
  </si>
  <si>
    <t>71608-60-1</t>
  </si>
  <si>
    <t>1-Propanaminium, 2-hydroxy-N,N,N-trimethyl-, 3-[(.gamma.-.omega.-perfluoro-C6-20-alkyl)thio] derivs., chlorides</t>
  </si>
  <si>
    <t>70983-60-7</t>
  </si>
  <si>
    <t>Poly(oxy-1,2-ethanediyl), .alpha.-methyl-.omega.-hydroxy-, 2-hydroxy-3-[(.gamma.-.omega.-perfluoro-C6-20-alkyl)thio]propyl ethers</t>
  </si>
  <si>
    <t>70983-59-4</t>
  </si>
  <si>
    <t>Thiols, C8-20, .gamma.-.omega.-perfluoro, telomers with acrylamide</t>
  </si>
  <si>
    <t>70969-47-0</t>
  </si>
  <si>
    <t>1-Butanesulfonic acid, 1,1,2,2,3,3,4,4,4-nonafluoro-, compd. with 2,2'-iminobis[ethanol] (1:1)</t>
  </si>
  <si>
    <t>70225-18-2</t>
  </si>
  <si>
    <t>1-Pentanesulfonic acid, 1,1,2,2,3,3,4,4,5,5,5-undecafluoro-, compd. with 2,2'-iminobis[ethanol] (1:1)</t>
  </si>
  <si>
    <t>70225-17-1</t>
  </si>
  <si>
    <t>1-Hexanesulfonic acid, 1,1,2,2,3,3,4,4,5,5,6,6,6-tridecafluoro-, compd. with 2,2'-iminobis[ethanol] (1:1)</t>
  </si>
  <si>
    <t>70225-16-0</t>
  </si>
  <si>
    <t>1-Heptanesulfonic acid, 1,1,2,2,3,3,4,4,5,5,6,6,7,7,7-pentadecafluoro-, compd. with 2,2'-iminobis[ethanol] (1:1)</t>
  </si>
  <si>
    <t>70225-15-9</t>
  </si>
  <si>
    <t>1-Octanesulfonic acid, 1,1,2,2,3,3,4,4,5,5,6,6,7,7,8,8,8-heptadecafluoro-, compd. with 2,2'-iminobis[ethanol] (1:1)</t>
  </si>
  <si>
    <t>70225-14-8</t>
  </si>
  <si>
    <t>Propanenitrile, 3-[1-[difluoro[(1,2,2-trifluoroethenyl)oxy]methyl]-1,2,2,2-tetrafluoroethoxy]-2,2,3,3-tetrafluoro-</t>
  </si>
  <si>
    <t>69804-19-9</t>
  </si>
  <si>
    <t>Propanoic acid, 3-[1-[difluoro[1,2,2,2-tetrafluoro-1-(fluorocarbonyl)ethoxy]methyl]-1,2,2,2-tetrafluoroethoxy]-2,2,3,3-tetrafluoro-, methyl ester</t>
  </si>
  <si>
    <t>69116-73-0</t>
  </si>
  <si>
    <t>Propanoic acid, 3-[1-[difluoro[(1,2,2-trifluoroethenyl)oxy]methyl]-1,2,2,2-tetrafluoroethoxy]-2,2,3,3-tetrafluoro-, polymer with 1,1,2,2-tetrafluoroethene</t>
  </si>
  <si>
    <t>69087-47-4</t>
  </si>
  <si>
    <t>Poly(oxy-1,2-ethanediyl), .alpha.-[2-[ethyl[(1,1,2,2,3,3,4,4,5,5,6,6,7,7,8,8,8-heptadecafluorooctyl)sulfonyl]amino]ethyl]-.omega.-methoxy-</t>
  </si>
  <si>
    <t>68958-61-2</t>
  </si>
  <si>
    <t>Poly(oxy-1,2-ethanediyl), .alpha.-[2-[ethyl[(1,1,2,2,3,3,4,4,5,5,6,6,7,7,7-pentadecafluoroheptyl)sulfonyl]amino]ethyl]-.omega.-methoxy-</t>
  </si>
  <si>
    <t>68958-60-1</t>
  </si>
  <si>
    <t>1-Heptanesulfonamide, N-ethyl-1,1,2,2,3,3,4,4,5,5,6,6,7,7,7-pentadecafluoro-</t>
  </si>
  <si>
    <t>68957-62-0</t>
  </si>
  <si>
    <t>1-Propanaminium, N,N,N-trimethyl-3-[[(1,1,2,2,3,3,4,4,5,5,6,6,6-tridecafluorohexyl)sulfonyl]amino]-, iodide (1:1)</t>
  </si>
  <si>
    <t>68957-58-4</t>
  </si>
  <si>
    <t>1-Propanaminium, N,N,N-trimethyl-3-[[(1,1,2,2,3,3,4,4,5,5,5-undecafluoropentyl)sulfonyl]amino]-, iodide (1:1)</t>
  </si>
  <si>
    <t>68957-57-3</t>
  </si>
  <si>
    <t>Propane, 1,1,1,2,3,3,3-heptafluoro-2-iodo-</t>
  </si>
  <si>
    <t>677-69-0</t>
  </si>
  <si>
    <t>Ethane, dichlorotetrafluoro-</t>
  </si>
  <si>
    <t>1320-37-2</t>
  </si>
  <si>
    <t>Ethene, 1,1,2,2-tetrafluoro-, polymer with 1,1-difluoroethene and 1,1,2-trifluoro-2-(trifluoromethoxy)ethene</t>
  </si>
  <si>
    <t>56357-87-0</t>
  </si>
  <si>
    <t>1-Propanaminium, N,N,N-trimethyl-3-[[(1,1,2,2,3,3,4,4,5,5,5-undecafluoropentyl)sulfonyl]amino]-, chloride (1:1)</t>
  </si>
  <si>
    <t>68957-55-1</t>
  </si>
  <si>
    <t>Ethene, tetrafluoro-, homopolymer, .alpha.-fluoro-.omega.-(2-hydroxyethyl)-, citrate, reaction products with 1,6-diisocyanatohexane</t>
  </si>
  <si>
    <t>68891-05-4</t>
  </si>
  <si>
    <t>2-Propenoic acid, 2-[[(1,1,2,2,3,3,4,4,5,5,6,6,7,7,8,8,8-heptadecafluorooctyl)sulfonyl]methylamino]ethyl ester, polymer with 2-[methyl[(1,1,2,2,3,3,4,4,4-nonafluorobutyl)sulfonyl]amino]ethyl 2-propenoate, 2-[methyl[(1,1,2,2,3,3,4,4,5,5,6,6,7,7,7-pentadecafluoroheptyl)sulfonyl]amino]ethyl 2-propenoate, 2-[methyl[(1,1,2,2,3,3,4,4,5,5,6,6,6-tridecafluorohexyl)sulfonyl]amino]ethyl 2-propenoate, 2-[methyl[(1,1,2,2,3,3,4,4,5,5,5-undecafluoropentyl)sulfonyl]amino]ethyl 2-propenoate and .alpha.-(1-oxo-2-propen-1-yl)-.omega.-methoxypoly(oxy-1,2-ethanediyl)</t>
  </si>
  <si>
    <t>68867-60-7</t>
  </si>
  <si>
    <t>1-Tetradecanesulfonyl chloride, 3,3,4,4,5,5,6,6,7,7,8,8,9,9,10,10,11,11,12,12,13,13,14,14,14-pentacosafluoro-</t>
  </si>
  <si>
    <t>68758-57-6</t>
  </si>
  <si>
    <t>2-Propenoic acid, 2-methyl-, 2-[ethyl[(1,1,2,2,3,3,4,4,5,5,6,6,7,7,8,8,8-heptadecafluorooctyl)sulfonyl]amino]ethyl ester, polymer with 2-[ethyl[(1,1,2,2,3,3,4,4,4-nonafluorobutyl)sulfonyl]amino]ethyl 2-methyl-2-propenoate, 2-[ethyl[(1,1,2,2,3,3,4,4,5,5,6,6,7,7,7-pentadecafluoroheptyl)sulfonyl]amino]ethyl 2-methyl-2-propenoate, 2-[ethyl[(1,1,2,2,3,3,4,4,5,5,6,6,6-tridecafluorohexyl)sulfonyl]amino]ethyl 2-methyl-2-propenoate, 2-[ethyl[(1,1,2,2,3,3,4,4,5,5,5-undecafluoropentyl)sulfonyl]amino]ethyl 2-methyl-2-propenoate and octadecyl 2-methyl-2-propenoate</t>
  </si>
  <si>
    <t>68555-91-9</t>
  </si>
  <si>
    <t>1-Propanaminium, N,N,N-trimethyl-3-[[(1,1,2,2,3,3,4,4,5,5,6,6,7,7,7-pentadecafluoroheptyl)sulfonyl]amino]-, chloride (1:1)</t>
  </si>
  <si>
    <t>68555-81-7</t>
  </si>
  <si>
    <t>1-Butanesulfonamide, N-[3-(dimethylamino)propyl]-1,1,2,2,3,3,4,4,4-nonafluoro-</t>
  </si>
  <si>
    <t>68555-77-1</t>
  </si>
  <si>
    <t>1-Heptanesulfonamide, 1,1,2,2,3,3,4,4,5,5,6,6,7,7,7-pentadecafluoro-N-(2-hydroxyethyl)-N-methyl-</t>
  </si>
  <si>
    <t>68555-76-0</t>
  </si>
  <si>
    <t>1-Hexanesulfonamide, 1,1,2,2,3,3,4,4,5,5,6,6,6-tridecafluoro-N-(2-hydroxyethyl)-N-methyl-</t>
  </si>
  <si>
    <t>68555-75-9</t>
  </si>
  <si>
    <t>1-Pentanesulfonamide, 1,1,2,2,3,3,4,4,5,5,5-undecafluoro-N-(2-hydroxyethyl)-N-methyl-</t>
  </si>
  <si>
    <t>68555-74-8</t>
  </si>
  <si>
    <t>1,4-Benzenedicarboxylic acid, dimethyl ester, reaction products with bis(2-hydroxyethyl) terephthalate, ethylene glycol, .alpha.-fluoro-.omega.-(2-hydroxyethyl)poly(difluoromethylene), hexakis(methoxymethyl)melamine and polyethylene glycol</t>
  </si>
  <si>
    <t>68515-62-8</t>
  </si>
  <si>
    <t>Phosphinic acid, bis(perfluoro-C6-12-alkyl) derivs.</t>
  </si>
  <si>
    <t>68412-69-1</t>
  </si>
  <si>
    <t>Phosphonic acid, perfluoro-C6-12-alkyl derivs.</t>
  </si>
  <si>
    <t>68412-68-0</t>
  </si>
  <si>
    <t>Alcohols, C8-14, .gamma.-.omega.-perfluoro</t>
  </si>
  <si>
    <t>68391-08-2</t>
  </si>
  <si>
    <t>Poly[oxy(methyl-1,2-ethanediyl)], .alpha.-[2-[ethyl[(1,1,2,2,3,3,4,4,4-nonafluorobutyl)sulfonyl]amino]ethyl]-.omega.-hydroxy-</t>
  </si>
  <si>
    <t>68310-18-9</t>
  </si>
  <si>
    <t>Poly[oxy(methyl-1,2-ethanediyl)], .alpha.-[2-[ethyl[(1,1,2,2,3,3,4,4,5,5,5-undecafluoropentyl)sulfonyl]amino]ethyl]-.omega.-hydroxy-</t>
  </si>
  <si>
    <t>68310-17-8</t>
  </si>
  <si>
    <t>Poly(oxy-1,2-ethanediyl), .alpha.-[2-[ethyl[(1,1,2,2,3,3,4,4,5,5,6,6,7,7,7-pentadecafluoroheptyl)sulfonyl]amino]ethyl]-.omega.-hydroxy-</t>
  </si>
  <si>
    <t>68298-81-7</t>
  </si>
  <si>
    <t>Poly(oxy-1,2-ethanediyl), .alpha.-[2-[ethyl[(1,1,2,2,3,3,4,4,5,5,5-undecafluoropentyl)sulfonyl]amino]ethyl]-.omega.-hydroxy-</t>
  </si>
  <si>
    <t>68298-80-6</t>
  </si>
  <si>
    <t>Poly(oxy-1,2-ethanediyl), .alpha.-[2-[ethyl[(1,1,2,2,3,3,4,4,4-nonafluorobutyl)sulfonyl]amino]ethyl]-.omega.-hydroxy-</t>
  </si>
  <si>
    <t>68298-79-3</t>
  </si>
  <si>
    <t>2-Propenoic acid, 2-[butyl[(1,1,2,2,3,3,4,4,5,5,6,6,7,7,8,8,8-heptadecafluorooctyl)sulfonyl]amino]ethyl ester, telomer with 2-[butyl[(1,1,2,2,3,3,4,4,5,5,6,6,7,7,7-pentadecafluoroheptyl)sulfonyl]amino]ethyl 2-propenoate, 2-methyloxirane polymer with oxirane di-2-propenoate, 2-methyloxirane polymer with oxirane mono-2-propenoate and 1-octanethiol</t>
  </si>
  <si>
    <t>68298-62-4</t>
  </si>
  <si>
    <t>1-Butanesulfonamide, 1,1,2,2,3,3,4,4,4-nonafluoro-N-methyl-</t>
  </si>
  <si>
    <t>68298-12-4</t>
  </si>
  <si>
    <t>Poly[oxy(methyl-1,2-ethanediyl)], .alpha.-[2-[ethyl[(1,1,2,2,3,3,4,4,5,5,6,6,7,7,7-pentadecafluoroheptyl)sulfonyl]amino]ethyl]-.omega.-hydroxy-</t>
  </si>
  <si>
    <t>68259-39-2</t>
  </si>
  <si>
    <t>Poly[oxy(methyl-1,2-ethanediyl)], .alpha.-[2-[ethyl[(1,1,2,2,3,3,4,4,5,5,6,6,6-tridecafluorohexyl)sulfonyl]amino]ethyl]-.omega.-hydroxy-</t>
  </si>
  <si>
    <t>68259-38-1</t>
  </si>
  <si>
    <t>Pentanoic acid, 2,2,3,3,4,4,5,5,5-nonafluoro-, ammonium salt (1:1)</t>
  </si>
  <si>
    <t>68259-11-0</t>
  </si>
  <si>
    <t>1-Butanesulfonic acid, 1,1,2,2,3,3,4,4,4-nonafluoro-, ammonium salt (1:1)</t>
  </si>
  <si>
    <t>68259-10-9</t>
  </si>
  <si>
    <t>1-Pentanesulfonic acid, 1,1,2,2,3,3,4,4,5,5,5-undecafluoro-, ammonium salt (1:1)</t>
  </si>
  <si>
    <t>68259-09-6</t>
  </si>
  <si>
    <t>1-Hexanesulfonic acid, 1,1,2,2,3,3,4,4,5,5,6,6,6-tridecafluoro-, ammonium salt (1:1)</t>
  </si>
  <si>
    <t>68259-08-5</t>
  </si>
  <si>
    <t>1-Heptanesulfonic acid, 1,1,2,2,3,3,4,4,5,5,6,6,7,7,7-pentadecafluoro-, ammonium salt (1:1)</t>
  </si>
  <si>
    <t>68259-07-4</t>
  </si>
  <si>
    <t>1-Hexene, 3,3,4,4,5,5,6,6,6-nonafluoro-, polymer with ethene and 1,1,2,2-tetrafluoroethene</t>
  </si>
  <si>
    <t>68258-85-5</t>
  </si>
  <si>
    <t>2-Propenoic acid, butyl ester, telomer with 2-[[(1,1,2,2,3,3,4,4,5,5,6,6,7,7,8,8,8-heptadecafluorooctyl)sulfonyl]methylamino]ethyl 2-propenoate, 2-[methyl[(1,1,2,2,3,3,4,4,4-nonafluorobutyl)sulfonyl]amino]ethyl 2-propenoate, .alpha.-(2-methyl-1-oxo-2-propen-1-yl)-.omega.-hydroxypoly(oxy-1,4-butanediyl), .alpha.-(2-methyl-1-oxo-2-propen-1-yl)-.omega.-[(2-methyl-1-oxo-2-propen-1-yl)oxy]poly(oxy-1,4-butanediyl), 2-[methyl[(1,1,2,2,3,3,4,4,5,5,6,6,7,7,7-pentadecafluoroheptyl)sulfonyl]amino]ethyl 2-propenoate, 2-[methyl[(1,1,2,2,3,3,4,4,5,5,6,6,6-tridecafluorohexyl)sulfonyl]amino]ethyl 2-propenoate, 2-[methyl[(1,1,2,2,3,3,4,4,5,5,5-undecafluoropentyl)sulfonyl]amino]ethyl 2-propenoate and 1-octanethiol</t>
  </si>
  <si>
    <t>68227-96-3</t>
  </si>
  <si>
    <t>Alkyl iodides, C4-20, .gamma.-.omega.-perfluoro</t>
  </si>
  <si>
    <t>68188-12-5</t>
  </si>
  <si>
    <t>1-Propanesulfonic acid, 2-methyl-, 2-[[1-oxo-3-[(.gamma.-.omega.-perfluoro-C4-16-alkyl)thio]propyl]amino] derivs., sodium salts</t>
  </si>
  <si>
    <t>68187-47-3</t>
  </si>
  <si>
    <t>Butanoic acid, 4-[[3-(dimethylamino)propyl]amino]-4-oxo-, 2(or 3)-[(.gamma.-.omega.-perfluoro-C6-20-alkyl)thio] derivs.</t>
  </si>
  <si>
    <t>68187-25-7</t>
  </si>
  <si>
    <t>1-Propene, 1,1,2,3,3,3-hexafluoro-, polymer with 1,1-difluoroethene, 1,1,1,2,2,3,3-heptafluoro-3-[(1,2,2-trifluoroethenyl)oxy]propane and 1,1,2,2-tetrafluoroethene</t>
  </si>
  <si>
    <t>68182-34-3</t>
  </si>
  <si>
    <t>Octanoic acid, 2,2,3,3,4,4,5,5,6,6,7,7,8,8,8-pentadecafluoro-, chromium(3+) salt (3:1)</t>
  </si>
  <si>
    <t>68141-02-6</t>
  </si>
  <si>
    <t>Thiols, C10-20, .gamma.-.omega.-perfluoro</t>
  </si>
  <si>
    <t>68140-21-6</t>
  </si>
  <si>
    <t>Thiols, C6-12, .gamma.-.omega.-perfluoro</t>
  </si>
  <si>
    <t>68140-20-5</t>
  </si>
  <si>
    <t>Thiols, C4-10, .gamma.-.omega.-perfluoro</t>
  </si>
  <si>
    <t>68140-18-1</t>
  </si>
  <si>
    <t>2-Propenoic acid, 2-[methyl[(1,1,2,2,3,3,4,4,5,5,6,6,7,7,7-pentadecafluoroheptyl)sulfonyl]amino]ethyl ester</t>
  </si>
  <si>
    <t>68084-62-8</t>
  </si>
  <si>
    <t>1-Octanesulfonamide, N-ethyl-1,1,2,2,3,3,4,4,5,5,6,6,7,7,8,8,8-heptadecafluoro-N-[2-(phosphonooxy)ethyl]-, ammonium salt (1:2)</t>
  </si>
  <si>
    <t>67969-69-1</t>
  </si>
  <si>
    <t>1-Propanaminium, N,N,N-trimethyl-3-[[(1,1,2,2,3,3,4,4,4-nonafluorobutyl)sulfonyl]amino]-, iodide (1:1)</t>
  </si>
  <si>
    <t>67939-95-1</t>
  </si>
  <si>
    <t>1-Decanesulfonic acid, 1,1,2,2,3,3,4,4,5,5,6,6,7,7,8,8,9,9,10,10,10-heneicosafluoro-, ammonium salt (1:1)</t>
  </si>
  <si>
    <t>67906-42-7</t>
  </si>
  <si>
    <t>Hexadecanoic acid, 2,2,3,3,4,4,5,5,6,6,7,7,8,8,9,9,10,10,11,11,12,12,13,13,14,14,15,15,16,16,16-hentriacontafluoro-</t>
  </si>
  <si>
    <t>67905-19-5</t>
  </si>
  <si>
    <t>Glycine, N-ethyl-N-[(1,1,2,2,3,3,4,4,5,5,6,6,7,7,7-pentadecafluoroheptyl)sulfonyl]-, potassium salt (1:1)</t>
  </si>
  <si>
    <t>67584-62-7</t>
  </si>
  <si>
    <t>2-Propenoic acid, 2-methyl-, 2-[methyl[(1,1,2,2,3,3,4,4,4-nonafluorobutyl)sulfonyl]amino]ethyl ester</t>
  </si>
  <si>
    <t>67584-59-2</t>
  </si>
  <si>
    <t>1-Propanaminium, N,N,N-trimethyl-3-[[(1,1,2,2,3,3,4,4,5,5,6,6,7,7,7-pentadecafluoroheptyl)sulfonyl]amino]-, iodide (1:1)</t>
  </si>
  <si>
    <t>67584-58-1</t>
  </si>
  <si>
    <t>1-Octadecanol, 3,3,4,4,5,5,6,6,7,7,8,8,9,9,10,10,11,11,12,12,13,13,14,14,15,15,16,16,17,17,18,18,18-tritriacontafluoro-</t>
  </si>
  <si>
    <t>65104-67-8</t>
  </si>
  <si>
    <t>1-Eicosanol, 3,3,4,4,5,5,6,6,7,7,8,8,9,9,10,10,11,11,12,12,13,13,14,14,15,15,16,16,17,17,18,18,19,19,20,20,20-heptatriacontafluoro-</t>
  </si>
  <si>
    <t>65104-65-6</t>
  </si>
  <si>
    <t>2-Propenoic acid, 2-methyl-, 3,3,4,4,5,5,6,6,7,7,8,8,9,9,10,10,11,11,12,12,12-heneicosafluorododecyl ester, polymer with 3,3,4,4,5,5,6,6,7,7,8,8,9,9,10,10,10-heptadecafluorodecyl 2-methyl-2-propenoate, methyl 2-methyl-2-propenoate, 3,3,4,4,5,5,6,6,7,7,8,8,9,9,10,10,11,11,12,12,13,13,14,14,14-pentacosafluorotetradecyl 2-methyl-2-propenoate and 3,3,4,4,5,5,6,6,7,7,8,8,8-tridecafluorooctyl 2-methyl-2-propenoate</t>
  </si>
  <si>
    <t>65104-45-2</t>
  </si>
  <si>
    <t>1-Butene, 4-bromo-3,3,4,4-tetrafluoro-, polymer with 1,1-difluoroethene, 1,1,2,2-tetrafluoroethene and 1,1,2-trifluoro-2-(trifluoromethoxy)ethene</t>
  </si>
  <si>
    <t>65059-79-2</t>
  </si>
  <si>
    <t>Propanoic acid, 3-[1-[difluoro[(1,2,2-trifluoroethenyl)oxy]methyl]-1,2,2,2-tetrafluoroethoxy]-2,2,3,3-tetrafluoro-, methyl ester, polymer with 1,1,2,2-tetrafluoroethene</t>
  </si>
  <si>
    <t>63863-44-5</t>
  </si>
  <si>
    <t>Ethane, 1,1,1,2,2-pentafluoro-2-iodo-</t>
  </si>
  <si>
    <t>354-64-3</t>
  </si>
  <si>
    <t>Propanoic acid, 3-[1-[difluoro[(1,2,2-trifluoroethenyl)oxy]methyl]-1,2,2,2-tetrafluoroethoxy]-2,2,3,3-tetrafluoro-, methyl ester</t>
  </si>
  <si>
    <t>63863-43-4</t>
  </si>
  <si>
    <t>1-Propene, 1,1,2,3,3,3-hexafluoro-, polymer with 1,1,1,2,2,3,3-heptafluoro-3-[(1,2,2-trifluoroethenyl)oxy]propane and 1,1,2,2-tetrafluoroethene</t>
  </si>
  <si>
    <t>63654-41-1</t>
  </si>
  <si>
    <t>Pyridinium, 1-(3,3,4,4,5,5,6,6,7,7,8,8,9,9,10,10,10-heptadecafluorodecyl)-, 4-methylbenzenesulfonate (1:1)</t>
  </si>
  <si>
    <t>61798-68-3</t>
  </si>
  <si>
    <t>1-Octanesulfonamide, N-ethyl-1,1,2,2,3,3,4,4,5,5,6,6,7,7,8,8,8-heptadecafluoro-N-[3-(trimethoxysilyl)propyl]-</t>
  </si>
  <si>
    <t>61660-12-6</t>
  </si>
  <si>
    <t>1-Hexadecanol, 3,3,4,4,5,5,6,6,7,7,8,8,9,9,10,10,11,11,12,12,13,13,14,14,15,15,16,16,16-nonacosafluoro-</t>
  </si>
  <si>
    <t>60699-51-6</t>
  </si>
  <si>
    <t>1-Heptanesulfonic acid, 1,1,2,2,3,3,4,4,5,5,6,6,7,7,7-pentadecafluoro-, potassium salt (1:1)</t>
  </si>
  <si>
    <t>60270-55-5</t>
  </si>
  <si>
    <t>Poly[oxy[trifluoro(trifluoromethyl)-1,2-ethanediyl]], .alpha.-(1,1,2,2,2-pentafluoroethyl)-.omega.-[tetrafluoro(trifluoromethyl)ethoxy]-</t>
  </si>
  <si>
    <t>60164-51-4</t>
  </si>
  <si>
    <t>2-Propenoic acid, 2-[ethyl[(1,1,2,2,3,3,4,4,5,5,6,6,7,7,7-pentadecafluoroheptyl)sulfonyl]amino]ethyl ester</t>
  </si>
  <si>
    <t>59071-10-2</t>
  </si>
  <si>
    <t>Ethanaminium, N,N,N-triethyl-, 1,1,2,2,3,3,4,4,5,5,6,6,7,7,8,8,8-heptadecafluoro-1-octanesulfonate (1:1)</t>
  </si>
  <si>
    <t>56773-42-3</t>
  </si>
  <si>
    <t>Poly(oxy-1,2-ethanediyl), .alpha.-(tridecafluorohexyl)-.omega.-hydroxy-</t>
  </si>
  <si>
    <t>56467-05-1</t>
  </si>
  <si>
    <t>Poly(oxy-1,2-ethanediyl), .alpha.-[2-[ethyl[(1,1,2,2,3,3,4,4,5,5,6,6,6-tridecafluorohexyl)sulfonyl]amino]ethyl]-.omega.-hydroxy-</t>
  </si>
  <si>
    <t>56372-23-7</t>
  </si>
  <si>
    <t>Glycine, N-[(1,1,2,2,3,3,4,4,5,5,6,6,7,7,8,8,8-heptadecafluorooctyl)sulfonyl]-N-propyl-, potassium salt (1:1)</t>
  </si>
  <si>
    <t>55910-10-6</t>
  </si>
  <si>
    <t>1-Propanaminium, N,N,N-trimethyl-3-[[(1,1,2,2,3,3,4,4,4-nonafluorobutyl)sulfonyl]amino]-, chloride (1:1)</t>
  </si>
  <si>
    <t>53518-00-6</t>
  </si>
  <si>
    <t>2-Propenoic acid, 3,3,4,4,5,5,6,6,6-nonafluorohexyl ester</t>
  </si>
  <si>
    <t>52591-27-2</t>
  </si>
  <si>
    <t>1-Propanaminium, N,N,N-trimethyl-3-[[(1,1,2,2,3,3,4,4,5,5,6,6,6-tridecafluorohexyl)sulfonyl]amino]-, chloride (1:1)</t>
  </si>
  <si>
    <t>52166-82-2</t>
  </si>
  <si>
    <t>1-Tetradecanol, 3,3,4,4,5,5,6,6,7,7,8,8,9,9,10,10,11,11,12,12,13,13,14,14,14-pentacosafluoro-</t>
  </si>
  <si>
    <t>39239-77-5</t>
  </si>
  <si>
    <t>Oxirane, 2-(2,2,3,3,4,4,5,5,6,6,7,7,7-tridecafluoroheptyl)-</t>
  </si>
  <si>
    <t>38565-52-5</t>
  </si>
  <si>
    <t>1-Propanaminium, 3-[[(1,1,2,2,3,3,4,4,5,5,6,6,7,7,8,8,8-heptadecafluorooctyl)sulfonyl]amino]-N,N,N-trimethyl-, chloride (1:1)</t>
  </si>
  <si>
    <t>38006-74-5</t>
  </si>
  <si>
    <t>3,6,9,12,15-Pentaoxaoctadecane, 1,1,1,2,4,4,5,7,7,8,10,10,11,13,13,14,16,16,17,17,18,18,18-tricosafluoro-5,8,11,14-tetrakis(trifluoromethyl)-</t>
  </si>
  <si>
    <t>37486-69-4</t>
  </si>
  <si>
    <t>Poly[oxy(methyl-1,2-ethanediyl)], .alpha.-[2-[ethyl[(1,1,2,2,3,3,4,4,5,5,6,6,7,7,8,8,8-heptadecafluorooctyl)sulfonyl]amino]ethyl]-.omega.-hydroxy-</t>
  </si>
  <si>
    <t>37338-48-0</t>
  </si>
  <si>
    <t>Europium, tris[3-[2,2,3,3,4,4,4-heptafluoro-1-(oxo-.kappa.O)butyl]-1,7,7-trimethylbicyclo[2.2.1]heptan-2-onato-.kappa.O]-</t>
  </si>
  <si>
    <t>34788-82-4</t>
  </si>
  <si>
    <t>1-Propanaminium, N-(carboxymethyl)-N,N-dimethyl-3-[[(3,3,4,4,5,5,6,6,7,7,8,8,8-tridecafluorooctyl)sulfonyl]amino]-, inner salt</t>
  </si>
  <si>
    <t>34455-29-3</t>
  </si>
  <si>
    <t>1-Butanesulfonamide, 1,1,2,2,3,3,4,4,4-nonafluoro-N-(2-hydroxyethyl)-N-methyl-</t>
  </si>
  <si>
    <t>34454-97-2</t>
  </si>
  <si>
    <t>2-Propenoic acid, 3,3,4,4,5,5,6,6,7,7,8,8,9,9,10,10,11,11,12,12,13,13,14,14,14-pentacosafluorotetradecyl ester</t>
  </si>
  <si>
    <t>34395-24-9</t>
  </si>
  <si>
    <t>2-Propenoic acid, 3,3,4,4,5,5,6,6,7,7,8,8,9,9,10,10,11,11,12,12,13,13,14,14,15,15,16,16,16-nonacosafluorohexadecyl ester</t>
  </si>
  <si>
    <t>34362-49-7</t>
  </si>
  <si>
    <t>1-Octanesulfonamide, 1,1,2,2,3,3,4,4,5,5,6,6,7,7,8,8,8-heptadecafluoro-N-methyl-</t>
  </si>
  <si>
    <t>31506-32-8</t>
  </si>
  <si>
    <t>Ethanesulfonic acid, 2-[1-[difluoro[(1,2,2-trifluoroethenyl)oxy]methyl]-1,2,2,2-tetrafluoroethoxy]-1,1,2,2-tetrafluoro-, polymer with 1,1,2,2-tetrafluoroethene</t>
  </si>
  <si>
    <t>31175-20-9</t>
  </si>
  <si>
    <t>Tetradecane, 1,1,1,2,2,3,3,4,4,5,5,6,6,7,7,8,8,9,9,10,10,11,11,12,12-pentacosafluoro-14-iodo-</t>
  </si>
  <si>
    <t>30046-31-2</t>
  </si>
  <si>
    <t>Octadecane, 1,1,1,2,2,3,3,4,4,5,5,6,6,7,7,8,8,9,9,10,10,11,11,12,12,13,13,14,14,15,15,16,16,17,17,18,18-heptatriacontafluoro-18-iodo-</t>
  </si>
  <si>
    <t>29809-35-6</t>
  </si>
  <si>
    <t>Eicosane, 1,1,1,2,2,3,3,4,4,5,5,6,6,7,7,8,8,9,9,10,10,11,11,12,12,13,13,14,14,15,15,16,16,17,17,18,18,19,19,20,20-hentetracontafluoro-20-iodo-</t>
  </si>
  <si>
    <t>29809-34-5</t>
  </si>
  <si>
    <t>1-Butanesulfonic acid, 1,1,2,2,3,3,4,4,4-nonafluoro-, potassium salt (1:1)</t>
  </si>
  <si>
    <t>29420-49-3</t>
  </si>
  <si>
    <t>Poly(oxy-1,2-ethanediyl), .alpha.-[2-[ethyl[(1,1,2,2,3,3,4,4,5,5,6,6,7,7,8,8,8-heptadecafluorooctyl)sulfonyl]amino]ethyl]-.omega.-hydroxy-</t>
  </si>
  <si>
    <t>29117-08-6</t>
  </si>
  <si>
    <t>1-Octanesulfonic acid, 1,1,2,2,3,3,4,4,5,5,6,6,7,7,8,8,8-heptadecafluoro-, ammonium salt (1:1)</t>
  </si>
  <si>
    <t>29081-56-9</t>
  </si>
  <si>
    <t>2-Propenoic acid, 3,3,4,4,5,5,6,6,7,7,8,8,9,9,10,10,10-heptadecafluorodecyl ester</t>
  </si>
  <si>
    <t>27905-45-9</t>
  </si>
  <si>
    <t>1-Octanesulfonic acid, 3,3,4,4,5,5,6,6,7,7,8,8,8-tridecafluoro-</t>
  </si>
  <si>
    <t>27619-97-2</t>
  </si>
  <si>
    <t>1-Dodecanesulfonyl chloride, 3,3,4,4,5,5,6,6,7,7,8,8,9,9,10,10,11,11,12,12,12-heneicosafluoro-</t>
  </si>
  <si>
    <t>27619-91-6</t>
  </si>
  <si>
    <t>1-Decanesulfonyl chloride, 3,3,4,4,5,5,6,6,7,7,8,8,9,9,10,10,10-heptadecafluoro-</t>
  </si>
  <si>
    <t>27619-90-5</t>
  </si>
  <si>
    <t>1-Octanesulfonyl chloride, 3,3,4,4,5,5,6,6,7,7,8,8,8-tridecafluoro-</t>
  </si>
  <si>
    <t>27619-89-2</t>
  </si>
  <si>
    <t>1-Hexanesulfonyl chloride, 3,3,4,4,5,5,6,6,6-nonafluoro-</t>
  </si>
  <si>
    <t>27619-88-1</t>
  </si>
  <si>
    <t>3,6,9,12-Tetraoxapentadecane, 1,1,1,2,4,4,5,7,7,8,10,10,11,13,13,14,14,15,15,15-eicosafluoro-5,8,11-tris(trifluoromethyl)-</t>
  </si>
  <si>
    <t>26738-51-2</t>
  </si>
  <si>
    <t>Propane, 1,1,1,2,2,3,3-heptafluoro-3-[(1,2,2-trifluoroethenyl)oxy]-, polymer with 1,1,2,2-tetrafluoroethene</t>
  </si>
  <si>
    <t>26655-00-5</t>
  </si>
  <si>
    <t>Ethanesulfonyl fluoride, 2-[1-[difluoro[(1,2,2-trifluoroethenyl)oxy]methyl]-1,2,2,2-tetrafluoroethoxy]-1,1,2,2-tetrafluoro-, polymer with 1,1,2,2-tetrafluoroethene</t>
  </si>
  <si>
    <t>26654-97-7</t>
  </si>
  <si>
    <t>Ethene, 1,1,2,2-tetrafluoro-, telomer with 1,1,1,2,2-pentafluoro-2-iodoethane</t>
  </si>
  <si>
    <t>25398-32-7</t>
  </si>
  <si>
    <t>1-Octene, 3,3,4,4,5,5,6,6,7,7,8,8,8-tridecafluoro-</t>
  </si>
  <si>
    <t>25291-17-2</t>
  </si>
  <si>
    <t>2-Propenoic acid, 2-methyl-, 2,2,3,3,4,4,4-heptafluorobutyl ester</t>
  </si>
  <si>
    <t>13695-31-3</t>
  </si>
  <si>
    <t>Heptanoic acid, 2,2,3,3,4,4,5,5,6,6,7,7,7-tridecafluoro-, ammonium salt (1:1)</t>
  </si>
  <si>
    <t>6130-43-4</t>
  </si>
  <si>
    <t>2-Propenoic acid, 2-methyl-, 3,3,4,4,5,5,6,6,7,7,8,8,9,9,10,10,11,11,12,12,13,13,14,14,14-pentacosafluorotetradecyl ester</t>
  </si>
  <si>
    <t>6014-75-1</t>
  </si>
  <si>
    <t>2-Propenoic acid, 2-methyl-, 3,3,4,4,5,5,6,6,7,7,8,8,9,9,10,10,11,11,12,12,13,13,14,14,15,15,16,16,16-nonacosafluorohexadecyl ester</t>
  </si>
  <si>
    <t>4980-53-4</t>
  </si>
  <si>
    <t>1-Octanesulfonamide, N-ethyl-1,1,2,2,3,3,4,4,5,5,6,6,7,7,8,8,8-heptadecafluoro-</t>
  </si>
  <si>
    <t>4151-50-2</t>
  </si>
  <si>
    <t>Propanoyl fluoride, 2,3,3,3-tetrafluoro-2-[1,1,2,3,3,3-hexafluoro-2-[1,1,2,2-tetrafluoro-2-(fluorosulfonyl)ethoxy]propoxy]-</t>
  </si>
  <si>
    <t>4089-58-1</t>
  </si>
  <si>
    <t>2-Propenoic acid, 2-methyl-, 2,2,3,3,4,4,5,5,6,6,7,7,8,8,8-pentadecafluorooctyl ester</t>
  </si>
  <si>
    <t>3934-23-4</t>
  </si>
  <si>
    <t>1-Pentanesulfonic acid, 1,1,2,2,3,3,4,4,5,5,5-undecafluoro-, potassium salt (1:1)</t>
  </si>
  <si>
    <t>3872-25-1</t>
  </si>
  <si>
    <t>1-Hexanesulfonic acid, 1,1,2,2,3,3,4,4,5,5,6,6,6-tridecafluoro-, potassium salt (1:1)</t>
  </si>
  <si>
    <t>3871-99-6</t>
  </si>
  <si>
    <t>Octanoic acid, 2,2,3,3,4,4,5,5,6,6,7,7,8,8,8-pentadecafluoro-, ammonium salt (1:1)</t>
  </si>
  <si>
    <t>3825-26-1</t>
  </si>
  <si>
    <t>Butanoic acid, 2,2,3,3,4,4,4-heptafluoro-, silver(1+) salt (1:1)</t>
  </si>
  <si>
    <t>3794-64-7</t>
  </si>
  <si>
    <t>Propane, 1-[1-[difluoro(1,2,2,2-tetrafluoroethoxy)methyl]-1,2,2,2-tetrafluoroethoxy]-1,1,2,2,3,3,3-heptafluoro-</t>
  </si>
  <si>
    <t>3330-14-1</t>
  </si>
  <si>
    <t>Cyclohexanesulfonic acid, 1,2,2,3,3,4,4,5,5,6,6-undecafluoro-, potassium salt (1:1)</t>
  </si>
  <si>
    <t>3107-18-4</t>
  </si>
  <si>
    <t>Cyclobutane, 1,1,2,2,3,4-hexafluoro-3,4-bis(trifluoromethyl)-</t>
  </si>
  <si>
    <t>2994-71-0</t>
  </si>
  <si>
    <t>Glycine, N-ethyl-N-[(1,1,2,2,3,3,4,4,5,5,6,6,7,7,8,8,8-heptadecafluorooctyl)sulfonyl]-, potassium salt (1:1)</t>
  </si>
  <si>
    <t>2991-51-7</t>
  </si>
  <si>
    <t>Hexanamide, 2-[2,4-bis(1,1-dimethylpropyl)phenoxy]-N-[4-[(2,2,3,3,4,4,4-heptafluoro-1-oxobutyl)amino]-3-hydroxyphenyl]-</t>
  </si>
  <si>
    <t>2923-93-5</t>
  </si>
  <si>
    <t>1-Octanesulfonic acid, 1,1,2,2,3,3,4,4,5,5,6,6,7,7,8,8,8-heptadecafluoro-, potassium salt (1:1)</t>
  </si>
  <si>
    <t>2795-39-3</t>
  </si>
  <si>
    <t>Pentanoic acid, 2,2,3,3,4,4,5,5,5-nonafluoro-</t>
  </si>
  <si>
    <t>2706-90-3</t>
  </si>
  <si>
    <t>Propanoyl fluoride, 2,3,3,3-tetrafluoro-2-[1,1,2,3,3,3-hexafluoro-2-(1,1,2,2,3,3,3-heptafluoropropoxy)propoxy]-</t>
  </si>
  <si>
    <t>2641-34-1</t>
  </si>
  <si>
    <t>1-Octanesulfonamide, N-butyl-1,1,2,2,3,3,4,4,5,5,6,6,7,7,8,8,8-heptadecafluoro-N-(2-hydroxyethyl)-</t>
  </si>
  <si>
    <t>2263-09-4</t>
  </si>
  <si>
    <t>Butanoic acid, 2,2,3,3,4,4,4-heptafluoro-, sodium salt (1:1)</t>
  </si>
  <si>
    <t>2218-54-4</t>
  </si>
  <si>
    <t>2-Propenoic acid, 2-methyl-, 3,3,4,4,5,5,6,6,7,7,8,8,9,9,10,10,11,11,12,12,12-heneicosafluorododecyl ester</t>
  </si>
  <si>
    <t>2144-54-9</t>
  </si>
  <si>
    <t>2-Propenoic acid, 2-methyl-, 3,3,4,4,5,5,6,6,7,7,8,8,8-tridecafluorooctyl ester</t>
  </si>
  <si>
    <t>2144-53-8</t>
  </si>
  <si>
    <t>Propanoyl fluoride, 2,3,3,3-tetrafluoro-2-(1,1,2,2,3,3,3-heptafluoropropoxy)-</t>
  </si>
  <si>
    <t>2062-98-8</t>
  </si>
  <si>
    <t>Octane, 1,1,1,2,2,3,3,4,4,5,5,6,6-tridecafluoro-8-iodo-</t>
  </si>
  <si>
    <t>2043-57-4</t>
  </si>
  <si>
    <t>Hexane, 1,1,1,2,2,3,3,4,4-nonafluoro-6-iodo-</t>
  </si>
  <si>
    <t>2043-55-2</t>
  </si>
  <si>
    <t>Dodecane, 1,1,1,2,2,3,3,4,4,5,5,6,6,7,7,8,8,9,9,10,10-heneicosafluoro-12-iodo-</t>
  </si>
  <si>
    <t>2043-54-1</t>
  </si>
  <si>
    <t>Decane, 1,1,1,2,2,3,3,4,4,5,5,6,6,7,7,8,8-heptadecafluoro-10-iodo-</t>
  </si>
  <si>
    <t>2043-53-0</t>
  </si>
  <si>
    <t>1-Hexanol, 3,3,4,4,5,5,6,6,6-nonafluoro-</t>
  </si>
  <si>
    <t>2043-47-2</t>
  </si>
  <si>
    <t>2-Propenoic acid, 2-methyl-, 3,3,4,4,5,5,6,6,7,7,8,8,9,9,10,10,10-heptadecafluorodecyl ester</t>
  </si>
  <si>
    <t>1996-88-9</t>
  </si>
  <si>
    <t>Cyclopentane, 1,1,2,2,3,3,4,4,5-nonafluoro-5-(trifluoromethyl)-</t>
  </si>
  <si>
    <t>1805-22-7</t>
  </si>
  <si>
    <t>1-Octanesulfonic acid, 1,1,2,2,3,3,4,4,5,5,6,6,7,7,8,8,8-heptadecafluoro-</t>
  </si>
  <si>
    <t>1763-23-1</t>
  </si>
  <si>
    <t>1-Octanesulfonamide, N-ethyl-1,1,2,2,3,3,4,4,5,5,6,6,7,7,8,8,8-heptadecafluoro-N-(2-hydroxyethyl)-</t>
  </si>
  <si>
    <t>1691-99-2</t>
  </si>
  <si>
    <t>1-Propanaminium, 3-[[(1,1,2,2,3,3,4,4,5,5,6,6,7,7,8,8,8-heptadecafluorooctyl)sulfonyl]amino]-N,N,N-trimethyl-, iodide (1:1)</t>
  </si>
  <si>
    <t>1652-63-7</t>
  </si>
  <si>
    <t>Propane, 1,1,1,2,2,3,3-heptafluoro-3-[(1,2,2-trifluoroethenyl)oxy]-</t>
  </si>
  <si>
    <t>1623-05-8</t>
  </si>
  <si>
    <t>1-Dodecanol, 3,3,4,4,5,5,6,6,7,7,8,8,9,9,10,10,11,11,12,12,12-heneicosafluoro-</t>
  </si>
  <si>
    <t>865-86-1</t>
  </si>
  <si>
    <t>Propanoic acid, 2,2,3,3-tetrafluoro-3-methoxy-, methyl ester</t>
  </si>
  <si>
    <t>755-73-7</t>
  </si>
  <si>
    <t>Propane, 1,1,1,2,2,3,3-heptafluoro-3-iodo-</t>
  </si>
  <si>
    <t>754-34-7</t>
  </si>
  <si>
    <t>2,5-Furandione, 3,3,4,4-tetrafluorodihydro-</t>
  </si>
  <si>
    <t>699-30-9</t>
  </si>
  <si>
    <t>1,2-Oxathietane, 3,3,4,4-tetrafluoro-, 2,2-dioxide</t>
  </si>
  <si>
    <t>697-18-7</t>
  </si>
  <si>
    <t>1-Decanol, 3,3,4,4,5,5,6,6,7,7,8,8,9,9,10,10,10-heptadecafluoro-</t>
  </si>
  <si>
    <t>678-39-7</t>
  </si>
  <si>
    <t>Pentane, 1,1,1,2,2,3,3,4,4,5,5,5-dodecafluoro-</t>
  </si>
  <si>
    <t>678-26-2</t>
  </si>
  <si>
    <t>1-Octanol, 3,3,4,4,5,5,6,6,7,7,8,8,8-tridecafluoro-</t>
  </si>
  <si>
    <t>647-42-7</t>
  </si>
  <si>
    <t>Octane, 1,1,1,2,2,3,3,4,4,5,5,6,6,7,7,8,8-heptadecafluoro-8-iodo-</t>
  </si>
  <si>
    <t>507-63-1</t>
  </si>
  <si>
    <t>2-Propenoic acid, 2-[ethyl[(1,1,2,2,3,3,4,4,5,5,6,6,7,7,8,8,8-heptadecafluorooctyl)sulfonyl]amino]ethyl ester</t>
  </si>
  <si>
    <t>423-82-5</t>
  </si>
  <si>
    <t>Decane, 1,1,1,2,2,3,3,4,4,5,5,6,6,7,7,8,8,9,9,10,10-heneicosafluoro-10-iodo-</t>
  </si>
  <si>
    <t>423-62-1</t>
  </si>
  <si>
    <t>Butane, 1,1,1,2,2,3,3,4,4-nonafluoro-4-iodo-</t>
  </si>
  <si>
    <t>423-39-2</t>
  </si>
  <si>
    <t>Propanoic acid, 2,2,3,3,3-pentafluoro-</t>
  </si>
  <si>
    <t>422-64-0</t>
  </si>
  <si>
    <t>1,1-Propanediol, 2,2,3,3,3-pentafluoro-</t>
  </si>
  <si>
    <t>422-63-9</t>
  </si>
  <si>
    <t>Propanoyl fluoride, 2,2,3,3,3-pentafluoro-</t>
  </si>
  <si>
    <t>422-61-7</t>
  </si>
  <si>
    <t>1-Propanol, 2,2,3,3,3-pentafluoro-</t>
  </si>
  <si>
    <t>422-05-9</t>
  </si>
  <si>
    <t>2-Propenoic acid, 2-[butyl[(1,1,2,2,3,3,4,4,5,5,6,6,7,7,8,8,8-heptadecafluorooctyl)sulfonyl]amino]ethyl ester</t>
  </si>
  <si>
    <t>383-07-3</t>
  </si>
  <si>
    <t>Morpholine, 2,2,3,3,5,5,6,6-octafluoro-4-(trifluoromethyl)-</t>
  </si>
  <si>
    <t>382-28-5</t>
  </si>
  <si>
    <t>Propanoic acid, 2,2,3,3,3-pentafluoro-, potassium salt (1:1)</t>
  </si>
  <si>
    <t>378-76-7</t>
  </si>
  <si>
    <t>Butanedioic acid, 2,2,3,3-tetrafluoro-</t>
  </si>
  <si>
    <t>377-38-8</t>
  </si>
  <si>
    <t>1,5-Pentanediol, 2,2,3,3,4,4-hexafluoro-</t>
  </si>
  <si>
    <t>376-90-9</t>
  </si>
  <si>
    <t>Pentanedioic acid, 2,2,3,3,4,4-hexafluoro-</t>
  </si>
  <si>
    <t>376-73-8</t>
  </si>
  <si>
    <t>Octanoic acid, 2,2,3,3,4,4,5,5,6,6,7,7,8,8,8-pentadecafluoro-, methyl ester</t>
  </si>
  <si>
    <t>376-27-2</t>
  </si>
  <si>
    <t>2-Propenoic acid, 2-methyl-, 2-[ethyl[(1,1,2,2,3,3,4,4,5,5,6,6,7,7,8,8,8-heptadecafluorooctyl)sulfonyl]amino]ethyl ester</t>
  </si>
  <si>
    <t>376-14-7</t>
  </si>
  <si>
    <t>Tetradecanoic acid, 2,2,3,3,4,4,5,5,6,6,7,7,8,8,9,9,10,10,11,11,12,12,13,13,14,14,14-heptacosafluoro-</t>
  </si>
  <si>
    <t>376-06-7</t>
  </si>
  <si>
    <t>Nonanoic acid, 2,2,3,3,4,4,5,5,6,6,7,7,8,8,9,9,9-heptadecafluoro-</t>
  </si>
  <si>
    <t>375-95-1</t>
  </si>
  <si>
    <t>Heptane, 1-bromo-1,1,2,2,3,3,4,4,5,5,6,6,7,7,7-pentadecafluoro-</t>
  </si>
  <si>
    <t>375-88-2</t>
  </si>
  <si>
    <t>Heptanoic acid, 2,2,3,3,4,4,5,5,6,6,7,7,7-tridecafluoro-</t>
  </si>
  <si>
    <t>375-85-9</t>
  </si>
  <si>
    <t>Heptanoyl fluoride, 2,2,3,3,4,4,5,5,6,6,7,7,7-tridecafluoro-</t>
  </si>
  <si>
    <t>375-84-8</t>
  </si>
  <si>
    <t>1-Butanesulfonic acid, 1,1,2,2,3,3,4,4,4-nonafluoro-</t>
  </si>
  <si>
    <t>375-73-5</t>
  </si>
  <si>
    <t>1-Butanesulfonyl fluoride, 1,1,2,2,3,3,4,4,4-nonafluoro-</t>
  </si>
  <si>
    <t>375-72-4</t>
  </si>
  <si>
    <t>Pentanoyl fluoride, 2,2,3,3,4,4,5,5,5-nonafluoro-</t>
  </si>
  <si>
    <t>375-62-2</t>
  </si>
  <si>
    <t>Butanoic acid, 2,2,3,3,4,4,4-heptafluoro-</t>
  </si>
  <si>
    <t>375-22-4</t>
  </si>
  <si>
    <t>Butanoyl chloride, 2,2,3,3,4,4,4-heptafluoro-</t>
  </si>
  <si>
    <t>375-16-6</t>
  </si>
  <si>
    <t>1-Butanol, 2,2,3,3,4,4,4-heptafluoro-</t>
  </si>
  <si>
    <t>375-01-9</t>
  </si>
  <si>
    <t>Butanenitrile, 2,2,3,3,4,4,4-heptafluoro-</t>
  </si>
  <si>
    <t>375-00-8</t>
  </si>
  <si>
    <t>Propanoic acid, 2,2,3,3,3-pentafluoro-, 1,1'-anhydride</t>
  </si>
  <si>
    <t>356-42-3</t>
  </si>
  <si>
    <t>Butanoic acid, 2,2,3,3,4,4,4-heptafluoro-, ethyl ester</t>
  </si>
  <si>
    <t>356-27-4</t>
  </si>
  <si>
    <t>Butanoic acid, 2,2,3,3,4,4,4-heptafluoro-, methyl ester</t>
  </si>
  <si>
    <t>356-24-1</t>
  </si>
  <si>
    <t>1-Pentanol, 2,2,3,3,4,4,5,5-octafluoro-</t>
  </si>
  <si>
    <t>355-80-6</t>
  </si>
  <si>
    <t>Hexadecane, 1,1,1,2,2,3,3,4,4,5,5,6,6,7,7,8,8,9,9,10,10,11,11,12,12,13,13,14,14,15,15,16,16-tritriacontafluoro-16-iodo-</t>
  </si>
  <si>
    <t>355-50-0</t>
  </si>
  <si>
    <t>1-Hexanesulfonic acid, 1,1,2,2,3,3,4,4,5,5,6,6,6-tridecafluoro-</t>
  </si>
  <si>
    <t>355-46-4</t>
  </si>
  <si>
    <t>Hexane, 1,1,1,2,2,3,3,4,4,5,5,6,6-tridecafluoro-6-iodo-</t>
  </si>
  <si>
    <t>355-43-1</t>
  </si>
  <si>
    <t>Hexane, 1,1,1,2,2,3,3,4,4,5,5,6,6,6-tetradecafluoro-</t>
  </si>
  <si>
    <t>355-42-0</t>
  </si>
  <si>
    <t>Hexanoyl fluoride, 2,2,3,3,4,4,5,5,6,6,6-undecafluoro-</t>
  </si>
  <si>
    <t>355-38-4</t>
  </si>
  <si>
    <t>Butane, 1,1,1,2,2,3,3,4,4,4-decafluoro-</t>
  </si>
  <si>
    <t>355-25-9</t>
  </si>
  <si>
    <t>Cyclohexane, 1,1,2,2,3,3,4,4,5,5,6-undecafluoro-6-(trifluoromethyl)-</t>
  </si>
  <si>
    <t>355-02-2</t>
  </si>
  <si>
    <t>Poly(difluoromethylene), .alpha.-[2-(acetyloxy)-3-[(carboxymethyl)dimethylammonio]propyl]-.omega.-fluoro-, inner salt</t>
  </si>
  <si>
    <t>123171-68-6</t>
  </si>
  <si>
    <t>Poly(difluoromethylene), .alpha.-fluoro-.omega.-[2-(phosphonooxy)ethyl]-, ammonium salt (1:?)</t>
  </si>
  <si>
    <t>95144-12-0</t>
  </si>
  <si>
    <t>2-Propenoic acid, 2-methyl-, 2-ethylhexyl ester, polymer with .alpha.-fluoro-.omega.-[2-[(2-methyl-1-oxo-2-propen-1-yl)oxy]ethyl]poly(difluoromethylene), 2-hydroxyethyl 2-methyl-2-propenoate and N-(hydroxymethyl)-2-propenamide</t>
  </si>
  <si>
    <t>68239-43-0</t>
  </si>
  <si>
    <t>Ethanaminium, N,N-diethyl-N-methyl-2-[(2-methyl-1-oxo-2-propen-1-yl)oxy]-, methyl sulfate (1:1), polymer with 2-ethylhexyl 2-methyl-2-propenoate, .alpha.-fluoro-.omega.-[2-[(2-methyl-1-oxo-2-propen-1-yl)oxy]ethyl]poly(difluoromethylene), 2-hydroxyethyl 2-methyl-2-propenoate and N-(hydroxymethyl)-2-propenamide</t>
  </si>
  <si>
    <t>65636-35-3</t>
  </si>
  <si>
    <t>Poly(difluoromethylene), .alpha.-fluoro-.omega.-[2-[(1-oxo-2-propen-1-yl)oxy]ethyl]-, homopolymer</t>
  </si>
  <si>
    <t>65605-73-4</t>
  </si>
  <si>
    <t>2-Propenoic acid, 2-methyl-, dodecyl ester, polymer with .alpha.-fluoro-.omega.-[2-[(2-methyl-1-oxo-2-propen-1-yl)oxy]ethyl]poly(difluoromethylene) and N-(hydroxymethyl)-2-propenamide</t>
  </si>
  <si>
    <t>65605-59-6</t>
  </si>
  <si>
    <t>2-Propenoic acid, 2-methyl-, dodecyl ester, polymer with .alpha.-fluoro-.omega.-[2-[(2-methyl-1-oxo-2-propen-1-yl)oxy]ethyl]poly(difluoromethylene)</t>
  </si>
  <si>
    <t>65605-58-5</t>
  </si>
  <si>
    <t>Poly(difluoromethylene), .alpha.-fluoro-.omega.-(2-hydroxyethyl)-, hydrogen 2-hydroxy-1,2,3-propanetricarboxylate</t>
  </si>
  <si>
    <t>65605-57-4</t>
  </si>
  <si>
    <t>Poly(difluoromethylene), .alpha.-fluoro-.omega.-(2-hydroxyethyl)-, dihydrogen 2-hydroxy-1,2,3-propanetricarboxylate</t>
  </si>
  <si>
    <t>65605-56-3</t>
  </si>
  <si>
    <t>Poly(difluoromethylene), .alpha.-[2-[(2-carboxyethyl)thio]ethyl]-.omega.-fluoro-</t>
  </si>
  <si>
    <t>65530-83-8</t>
  </si>
  <si>
    <t>Poly(difluoromethylene), .alpha.,.omega.-difluoro-</t>
  </si>
  <si>
    <t>65530-82-7</t>
  </si>
  <si>
    <t>Ethanol, 2,2'-iminobis-, compd. with .alpha.-fluoro-.omega.-[2-(phosphonooxy)ethyl]poly(difluoromethylene) (1:1)</t>
  </si>
  <si>
    <t>65530-74-7</t>
  </si>
  <si>
    <t>Poly(difluoromethylene), .alpha.-fluoro-.omega.-[2-(phosphonooxy)ethyl]-, ammonium salt (1:2)</t>
  </si>
  <si>
    <t>65530-72-5</t>
  </si>
  <si>
    <t>Poly(difluoromethylene), .alpha.-fluoro-.omega.-[2-(phosphonooxy)ethyl]-, ammonium salt (1:1)</t>
  </si>
  <si>
    <t>65530-71-4</t>
  </si>
  <si>
    <t>Poly(difluoromethylene), .alpha.,.alpha.'-[phosphinicobis(oxy-2,1-ethanediyl)]bis[.omega.-fluoro-, ammonium salt (1:1)</t>
  </si>
  <si>
    <t>65530-70-3</t>
  </si>
  <si>
    <t>Poly(difluoromethylene), .alpha.-[2-[(2-carboxyethyl)thio]ethyl]-.omega.-fluoro-, lithium salt (1:1)</t>
  </si>
  <si>
    <t>65530-69-0</t>
  </si>
  <si>
    <t>Poly(difluoromethylene), .alpha.-fluoro-.omega.-[2-[(2-methyl-1-oxo-2-propen-1-yl)oxy]ethyl]-</t>
  </si>
  <si>
    <t>65530-66-7</t>
  </si>
  <si>
    <t>Poly(difluoromethylene), .alpha.-fluoro-.omega.-[2-[(1-oxooctadecyl)oxy]ethyl]-</t>
  </si>
  <si>
    <t>65530-65-6</t>
  </si>
  <si>
    <t>Ethanol, 2,2'-iminobis-, compd. with .alpha.,.alpha.'-[phosphinicobis(oxy-2,1-ethanediyl)]bis[.omega.-fluoropoly(difluoromethylene)] (1:1)</t>
  </si>
  <si>
    <t>65530-64-5</t>
  </si>
  <si>
    <t>Ethanol, 2,2'-iminobis-, compd. with .alpha.-fluoro-.omega.-[2-(phosphonooxy)ethyl]poly(difluoromethylene) (2:1)</t>
  </si>
  <si>
    <t>65530-63-4</t>
  </si>
  <si>
    <t>Poly(difluoromethylene), .alpha.,.alpha.'-[phosphinicobis(oxy-2,1-ethanediyl)]bis[.omega.-fluoro-</t>
  </si>
  <si>
    <t>65530-62-3</t>
  </si>
  <si>
    <t>Poly(difluoromethylene), .alpha.-fluoro-.omega.-[2-(phosphonooxy)ethyl]-</t>
  </si>
  <si>
    <t>65530-61-2</t>
  </si>
  <si>
    <t>Poly(difluoromethylene), .alpha.-fluoro-.omega.-(2-hydroxyethyl)-, 2-hydroxy-1,2,3-propanetricarboxylate (3:1)</t>
  </si>
  <si>
    <t>65530-59-8</t>
  </si>
  <si>
    <t>Cyclohexanesulfonic acid, decafluoro(trifluoromethyl)-, potassium salt (1:1)</t>
  </si>
  <si>
    <t>68156-07-0</t>
  </si>
  <si>
    <t>Cyclohexanesulfonic acid, nonafluorobis(trifluoromethyl)-, potassium salt (1:1)</t>
  </si>
  <si>
    <t>68156-01-4</t>
  </si>
  <si>
    <t>Cyclohexanesulfonic acid, decafluoro(pentafluoroethyl)-, potassium salt (1:1)</t>
  </si>
  <si>
    <t>67584-42-3</t>
  </si>
  <si>
    <t>Poly(difluoromethylene), .alpha.-(cyclohexylmethyl)-.omega.-hydro-</t>
  </si>
  <si>
    <t>65530-85-0</t>
  </si>
  <si>
    <t>1-Pentanamine, 1,1,2,2,3,3,4,4,5,5,5-undecafluoro-N,N-bis(1,1,2,2,3,3,4,4,5,5,5-undecafluoropentyl)-</t>
  </si>
  <si>
    <t>338-84-1</t>
  </si>
  <si>
    <t>1-Propanamine, 1,1,2,2,3,3,3-heptafluoro-N,N-bis(1,1,2,2,3,3,3-heptafluoropropyl)-</t>
  </si>
  <si>
    <t>338-83-0</t>
  </si>
  <si>
    <t>Butanoic acid, 2,2,3,3,4,4,4-heptafluoro-, 1,1'-anhydride</t>
  </si>
  <si>
    <t>336-59-4</t>
  </si>
  <si>
    <t>Hexanedioic acid, 2,2,3,3,4,4,5,5-octafluoro-</t>
  </si>
  <si>
    <t>336-08-3</t>
  </si>
  <si>
    <t>Octanoic acid, 2,2,3,3,4,4,5,5,6,6,7,7,8,8,8-pentadecafluoro-, sodium salt (1:1)</t>
  </si>
  <si>
    <t>335-95-5</t>
  </si>
  <si>
    <t>Decanoic acid, 2,2,3,3,4,4,5,5,6,6,7,7,8,8,9,9,10,10,10-nonadecafluoro-</t>
  </si>
  <si>
    <t>335-76-2</t>
  </si>
  <si>
    <t>1-Heptanesulfonyl fluoride, 1,1,2,2,3,3,4,4,5,5,6,6,7,7,7-pentadecafluoro-</t>
  </si>
  <si>
    <t>335-71-7</t>
  </si>
  <si>
    <t>Octanoic acid, 2,2,3,3,4,4,5,5,6,6,7,7,8,8,8-pentadecafluoro-</t>
  </si>
  <si>
    <t>335-67-1</t>
  </si>
  <si>
    <t>Octanoyl fluoride, 2,2,3,3,4,4,5,5,6,6,7,7,8,8,8-pentadecafluoro-</t>
  </si>
  <si>
    <t>335-66-0</t>
  </si>
  <si>
    <t>Heptane, 1,1,1,2,2,3,3,4,4,5,5,6,6,7,7,7-hexadecafluoro-</t>
  </si>
  <si>
    <t>335-57-9</t>
  </si>
  <si>
    <t>Butanoyl fluoride, 2,2,3,3,4,4,4-heptafluoro-</t>
  </si>
  <si>
    <t>335-42-2</t>
  </si>
  <si>
    <t>Furan, 2,2,3,3,4,4,5-heptafluorotetrahydro-5-(1,1,2,2,3,3,4,4,4-nonafluorobutyl)-</t>
  </si>
  <si>
    <t>335-36-4</t>
  </si>
  <si>
    <t>Cyclohexane, 1,1,2,2,3,3,4,5,5,6-decafluoro-4,6-bis(trifluoromethyl)-</t>
  </si>
  <si>
    <t>335-27-3</t>
  </si>
  <si>
    <t>1-Butanamine, 1,1,2,2,3,3,4,4,4-nonafluoro-N,N-bis(1,1,2,2,3,3,4,4,4-nonafluorobutyl)-</t>
  </si>
  <si>
    <t>311-89-7</t>
  </si>
  <si>
    <t>2-Propenoic acid, 2,2,3,3,4,4,5,5,6,6,7,7,8,8,8-pentadecafluorooctyl ester</t>
  </si>
  <si>
    <t>307-98-2</t>
  </si>
  <si>
    <t>1-Undecanol, 2,2,3,3,4,4,5,5,6,6,7,7,8,8,9,9,10,10,11,11-eicosafluoro-</t>
  </si>
  <si>
    <t>307-70-0</t>
  </si>
  <si>
    <t>Tetradecane, 1,1,1,2,2,3,3,4,4,5,5,6,6,7,7,8,8,9,9,10,10,11,11,12,12,13,13,14,14-nonacosafluoro-14-iodo-</t>
  </si>
  <si>
    <t>307-63-1</t>
  </si>
  <si>
    <t>Dodecane, 1,1,1,2,2,3,3,4,4,5,5,6,6,7,7,8,8,9,9,10,10,11,11,12,12-pentacosafluoro-12-iodo-</t>
  </si>
  <si>
    <t>307-60-8</t>
  </si>
  <si>
    <t>Dodecanoic acid, 2,2,3,3,4,4,5,5,6,6,7,7,8,8,9,9,10,10,11,11,12,12,12-tricosafluoro-</t>
  </si>
  <si>
    <t>307-55-1</t>
  </si>
  <si>
    <t>1-Octanesulfonyl fluoride, 1,1,2,2,3,3,4,4,5,5,6,6,7,7,8,8,8-heptadecafluoro-</t>
  </si>
  <si>
    <t>307-35-7</t>
  </si>
  <si>
    <t>Octane, 1,1,1,2,2,3,3,4,4,5,5,6,6,7,7,8,8,8-octadecafluoro-</t>
  </si>
  <si>
    <t>307-34-6</t>
  </si>
  <si>
    <t>1-Octanol, 2,2,3,3,4,4,5,5,6,6,7,7,8,8,8-pentadecafluoro-</t>
  </si>
  <si>
    <t>307-30-2</t>
  </si>
  <si>
    <t>Hexanoic acid, 2,2,3,3,4,4,5,5,6,6,6-undecafluoro-</t>
  </si>
  <si>
    <t>307-24-4</t>
  </si>
  <si>
    <t>Naphthalene, 1,1,2,2,3,3,4,4,4a,5,5,6,6,7,7,8,8,8a-octadecafluorodecahydro-</t>
  </si>
  <si>
    <t>306-94-5</t>
  </si>
  <si>
    <t>Naphthalene, 1,1,2,2,3,3,4,4,4a,5,5,6,6,7,7,8,8a-heptadecafluorodecahydro-8-(trifluoromethyl)-</t>
  </si>
  <si>
    <t>306-92-3</t>
  </si>
  <si>
    <t>Ethane, 1,2-dibromo-1,1,2,2-tetrafluoro-</t>
  </si>
  <si>
    <t>124-73-2</t>
  </si>
  <si>
    <t>Cyclobutane, 1,1,2,2,3,3,4,4-octafluoro-</t>
  </si>
  <si>
    <t>115-25-3</t>
  </si>
  <si>
    <t>Propane, 1,1,1,2,2,3,3,3-octafluoro-</t>
  </si>
  <si>
    <t>76-19-7</t>
  </si>
  <si>
    <t>Ethane, 1,1,1,2,2,2-hexafluoro-</t>
  </si>
  <si>
    <t>76-16-4</t>
  </si>
  <si>
    <t>Ethane, 1-chloro-1,1,2,2,2-pentafluoro-</t>
  </si>
  <si>
    <t>76-15-3</t>
  </si>
  <si>
    <t>Ethane, 1,2-dichloro-1,1,2,2-tetrafluoro-</t>
  </si>
  <si>
    <t>76-14-2</t>
  </si>
  <si>
    <t>2-Propenoic acid, 2-[methyl[(1,1,2,2,3,3,4,4,5,5,6,6,6-tridecafluorohexyl)sulfonyl]amino]ethyl ester</t>
  </si>
  <si>
    <t>67584-57-0</t>
  </si>
  <si>
    <t>2-Propenoic acid, 2-[methyl[(1,1,2,2,3,3,4,4,5,5,5-undecafluoropentyl)sulfonyl]amino]ethyl ester</t>
  </si>
  <si>
    <t>67584-56-9</t>
  </si>
  <si>
    <t>2-Propenoic acid, 2-[methyl[(1,1,2,2,3,3,4,4,4-nonafluorobutyl)sulfonyl]amino]ethyl ester</t>
  </si>
  <si>
    <t>67584-55-8</t>
  </si>
  <si>
    <t>Glycine, N-ethyl-N-[(1,1,2,2,3,3,4,4,5,5,6,6,6-tridecafluorohexyl)sulfonyl]-, potassium salt (1:1)</t>
  </si>
  <si>
    <t>67584-53-6</t>
  </si>
  <si>
    <t>Glycine, N-ethyl-N-[(1,1,2,2,3,3,4,4,5,5,5-undecafluoropentyl)sulfonyl]-, potassium salt (1:1)</t>
  </si>
  <si>
    <t>67584-52-5</t>
  </si>
  <si>
    <t>Glycine, N-ethyl-N-[(1,1,2,2,3,3,4,4,4-nonafluorobutyl)sulfonyl]-, potassium salt (1:1)</t>
  </si>
  <si>
    <t>67584-51-4</t>
  </si>
  <si>
    <t>Poly(oxy-1,2-ethanediyl), .alpha.-hydro-.omega.-hydroxy-, ether with .alpha.-fluoro-.omega.-(2-hydroxyethyl)poly(difluoromethylene) (1:1)</t>
  </si>
  <si>
    <t>65545-80-4</t>
  </si>
  <si>
    <t>Hexadecane, 1,1,1,2,2,3,3,4,4,5,5,6,6,7,7,8,8,9,9,10,10,11,11,12,12,13,13,14,14-nonacosafluoro-16-iodo-</t>
  </si>
  <si>
    <t>65510-55-6</t>
  </si>
  <si>
    <t>2-Propenoic acid, 2-[[(1,1,2,2,3,3,4,4,5,5,6,6,7,7,8,8,8-heptadecafluorooctyl)sulfonyl]methylamino]ethyl ester</t>
  </si>
  <si>
    <t>25268-77-3</t>
  </si>
  <si>
    <t>1-Octanesulfonamide, 1,1,2,2,3,3,4,4,5,5,6,6,7,7,8,8,8-heptadecafluoro-N-(2-hydroxyethyl)-N-methyl-</t>
  </si>
  <si>
    <t>24448-09-7</t>
  </si>
  <si>
    <t>Hexanoic acid, 2,2,3,3,4,4,5,5,6,6,6-undecafluoro-, ammonium salt (1:1)</t>
  </si>
  <si>
    <t>21615-47-4</t>
  </si>
  <si>
    <t>1-Hexene, 3,3,4,4,5,5,6,6,6-nonafluoro-</t>
  </si>
  <si>
    <t>19430-93-4</t>
  </si>
  <si>
    <t>1-Butene, 4-bromo-3,3,4,4-tetrafluoro-</t>
  </si>
  <si>
    <t>18599-22-9</t>
  </si>
  <si>
    <t>Butane, 1,4-dibromo-1,1,2,2-tetrafluoro-</t>
  </si>
  <si>
    <t>18599-20-7</t>
  </si>
  <si>
    <t>Praseodymium, tris(6,6,7,7,8,8,8-heptafluoro-2,2-dimethyl-3,5-octanedionato-.kappa.O3,.kappa.O5)-</t>
  </si>
  <si>
    <t>17978-77-7</t>
  </si>
  <si>
    <t>2-Propenoic acid, 3,3,4,4,5,5,6,6,7,7,8,8,9,9,10,10,11,11,12,12,12-heneicosafluorododecyl ester</t>
  </si>
  <si>
    <t>17741-60-5</t>
  </si>
  <si>
    <t>Europium, tris(6,6,7,7,8,8,8-heptafluoro-2,2-dimethyl-3,5-octanedionato-.kappa.O3,.kappa.O5)-</t>
  </si>
  <si>
    <t>17631-68-4</t>
  </si>
  <si>
    <t>2-Propenoic acid, 3,3,4,4,5,5,6,6,7,7,8,8,8-tridecafluorooctyl ester</t>
  </si>
  <si>
    <t>17527-29-6</t>
  </si>
  <si>
    <t>1-Nonanesulfonic acid, 1,1,2,2,3,3,4,4,5,5,6,6,7,7,8,8,9,9,9-nonadecafluoro-, ammonium salt (1:1)</t>
  </si>
  <si>
    <t>17202-41-4</t>
  </si>
  <si>
    <t>Octadecanoic acid, 2,2,3,3,4,4,5,5,6,6,7,7,8,8,9,9,10,10,11,11,12,12,13,13,14,14,15,15,16,16,17,17,18,18,18-pentatriacontafluoro-</t>
  </si>
  <si>
    <t>16517-11-6</t>
  </si>
  <si>
    <t>Ethanesulfonyl fluoride, 2-[1-[difluoro[(1,2,2-trifluoroethenyl)oxy]methyl]-1,2,2,2-tetrafluoroethoxy]-1,1,2,2-tetrafluoro-</t>
  </si>
  <si>
    <t>16090-14-5</t>
  </si>
  <si>
    <t>2-Propenoic acid, 2-methyl-, 3-chloro-2-hydroxypropyl ester, polymers with N-(hydroxymethyl)-2-propenamide, .gamma.-.omega.-perfluoro-C8-16-alkyl acrylate, stearyl acrylate and vinyl chloride</t>
  </si>
  <si>
    <t>260794-09-0</t>
  </si>
  <si>
    <t>2-Propenoic acid, 2-methyl-, 3-chloro-2-hydroxypropyl ester, polymers with N-(hydroxymethyl)-2-propenamide, .gamma.-.omega.-perfluoro-C8-16-alkyl acrylate and stearyl acrylate</t>
  </si>
  <si>
    <t>260794-06-7</t>
  </si>
  <si>
    <t>Poly(oxy-1,2-ethanediyl), .alpha.,.alpha.',.alpha.''-[[(3,3,4,4,5,5,6,6,7,7,8,8,9,9,10,10,10-heptadecafluorodecyl)silylidyne]tris[oxy(dimethylsilylene)-3,1-propanediyl]]tris[.omega.-methoxy-</t>
  </si>
  <si>
    <t>165967-96-4</t>
  </si>
  <si>
    <t>Hexane, 1,1,1,2,2,3,3,4,4,5,5,6,6-tridecafluoro-</t>
  </si>
  <si>
    <t>355-37-3</t>
  </si>
  <si>
    <t>Iodonium, bis(4-(1,1-dimethylethyl)phenyl)-, salt with 1,1,2,2,3,3,4,4,4-nonafluoro-N-[(nonafluorobutyl)sulfonyl]-1-butanesulfonamide (1:1)</t>
  </si>
  <si>
    <t>L-01-0271</t>
  </si>
  <si>
    <t>Ethanesulfonic acid, 1,1,2,2-tetrafluoro-2-(pentafluoroethoxy)-</t>
  </si>
  <si>
    <t>113507-82-7</t>
  </si>
  <si>
    <t>Ethanesulfonic acid, 1,1,2,2-tetrafluoro-2-(pentafluoroethoxy)-, potassium salt</t>
  </si>
  <si>
    <t>117205-07-9</t>
  </si>
  <si>
    <t>Trisiloxane, 3-[(dimethylsilyl)oxy]-1,1,5,5-tetramethyl-3-(3,3,4,4,5,5,6,6,6-nonafluorohexyl)-</t>
  </si>
  <si>
    <t>178241-16-2</t>
  </si>
  <si>
    <t>2-Propenoic acid, 1,1'-(2,2,3,3,4,4,5,5-octafluoro-1,6-hexanediyl) ester</t>
  </si>
  <si>
    <t>2264-01-9</t>
  </si>
  <si>
    <t>Silane, bis[(1,1-dimethyl-2-propynyl)oxy]methyl(3,3,4,4,5,5,6,6,6-nonafluorohexyl)-</t>
  </si>
  <si>
    <t>506417-14-7</t>
  </si>
  <si>
    <t>Silsesquioxanes, 3,3,4,4,5,5,6,6,6-nonafluorohexyl, [(dimethylsilyl)oxy]-terminated</t>
  </si>
  <si>
    <t>507225-02-7</t>
  </si>
  <si>
    <t>Cyclotetrasiloxanes, 2,4,6,8-tetramethl-, Si-mixed 3-(oxiranylmethoxy)propyl, and 3-[2,3,3,3-tetrafluoro-2-[1,1,2,3,3,3-hexafluoro-2-(heptafluoropropoxy)propoxy]propoxy]propyl, and 2-(trimethoxysilyl)ethyl derivs.</t>
  </si>
  <si>
    <t>705291-24-3</t>
  </si>
  <si>
    <t>Furan, tetrahydro-, polymer with 3-methyl-3-[(2,2,3,3,3-pentafluoropropoxy)methyl]oxetane, monoester with [3-(carboxyamino)methyl]-3,5,5-trimethylcyclohexyl]carbamic acid mono[2-[(1-oxo-2-propenyl)oxy]ethyl] ester, 2,2,2-trifluoroethyl ether</t>
  </si>
  <si>
    <t>709670-53-1</t>
  </si>
  <si>
    <t>3,8,11,14-Tetraoxa-2,4-disilaheptadecane, 4-[(dimethylsilyl)oxy]-10,12,12,13,15,15,16,16,17,17,17-undecafluoro-2,4-dimethyl-10,13-bis(trifluoromethyl)-</t>
  </si>
  <si>
    <t>133068-47-0</t>
  </si>
  <si>
    <t>Trisiloxane, 1,1,3,5,5-pentamethyl-3-[3,4,4,4-tetrafluoro-3-[1,1,2,3,3,3-hexafluoro-2-(heptafluoropropoxy)propoxy]butyl]-</t>
  </si>
  <si>
    <t>145782-39-4</t>
  </si>
  <si>
    <t>4,7,10,15-Tetraoxa-14-silaeicos-19-yn-18-ol, 14,14-dibutyl-1,1,1,2,2,3,3,5,6,6,8-undecafluoro-18-methyl-5,8-bis(trifluoromethyl)-</t>
  </si>
  <si>
    <t>717825-76-8</t>
  </si>
  <si>
    <t>Ytterbium, tris(6,6,7,7,8,8,8-heptafluoro-2,2-dimethyl-3,5-octanedionato-.kappa.O,.kappa.O')-</t>
  </si>
  <si>
    <t>18323-96-1</t>
  </si>
  <si>
    <t>Propanoyl fluoride, 2,3,3,3-tetrafluoro-2-[1,1,2,3,3,3-hexafluoro-2-(heptafluoropropoxy)propoxy]-, polymer with trifluoro(trifluoromethyl)oxirane, reaction products with 3-(ethenyldimethylsilyl)-N-methylbenzenamine and 2,4,6,8-tetramethylcyclotetrasiloxane</t>
  </si>
  <si>
    <t>802935-59-7</t>
  </si>
  <si>
    <t>Silane, trichloro(3,3,4,4,5,5,6,6,6-nonafluorohexyl)-</t>
  </si>
  <si>
    <t>78560-47-1</t>
  </si>
  <si>
    <t>Silane, trimethoxy(3,3,4,4,5,5,6,6,6-nonafluorohexyl)-</t>
  </si>
  <si>
    <t>85877-79-8</t>
  </si>
  <si>
    <t>Silane, triethoxy(3,3,4,4,5,5,6,6,6-nonafluorohexyl)-</t>
  </si>
  <si>
    <t>102390-98-7</t>
  </si>
  <si>
    <t>Silanetriamine, N,N,N',N',N",N"-hexamethyl-1-(3,3,4,4,5,5,6,6,6-nonafluorohexyl)-</t>
  </si>
  <si>
    <t>186599-46-2</t>
  </si>
  <si>
    <t>Butanimidamide, 2,2,3,3,4,4,4-heptafluoro-</t>
  </si>
  <si>
    <t>375-19-9</t>
  </si>
  <si>
    <t>Sulfonium, triphenyl-, salt with 1,1,2,2,3,3,4,4-octafluoro-1,4-butanedisulfonic acid (2:1)</t>
  </si>
  <si>
    <t>848407-98-7</t>
  </si>
  <si>
    <t>Iodonium, bis[4-(1,1-dimethylethyl)phenyl]-, salt with 1,1,2,2,2-pentafluoro-N-[(pentafluoroethyl)sulfonyl]ethanesulfonamide (1:1)</t>
  </si>
  <si>
    <t>524067-96-7</t>
  </si>
  <si>
    <t>2-Propenoic acid, 2,2,3,3,4,4,5,5-octafluoropentyl ester</t>
  </si>
  <si>
    <t>376-84-1</t>
  </si>
  <si>
    <t>Siloxanes and Silicones, di-Me, Me 3,3,4,4,5,5,6,6,6-nonafluorohexyl, chloro-terminated</t>
  </si>
  <si>
    <t>908858-79-7</t>
  </si>
  <si>
    <t>Propanoyl fluoride, 2,3,3,3-tetrafluoro-2-[1,1,2,3,3,3-hexafluoro-2-(1,1,2,2,3,3,3-heptafluoropropoxy)propoxy]-, polymer with 2,2,3-trifluoro-3-(trifluoromethyl)oxirane, reaction products with 3,3'-(1,2-ethanediyl)bis[3-[(dimethylsilyl)oxy]-1,1,5,5-tetramethyltrisiloxane] and 3-(ethenyldimethylsilyl)-N-methylbenzenamine</t>
  </si>
  <si>
    <t>913292-62-3</t>
  </si>
  <si>
    <t>Propanol fluoride, 2,2'-[(1,1,2,2-tetrafluoro-1,2-ethanediyl)bis(oxy)]bis[2,3,3,3-tetrafluoro-, polymer with 2,2,3-trifluoro-3-(trifluoromethyl)oxirane, reaction products with 3-(ethenyldimethylsilyl)-N-methylbenzenamine and methylbis[(1-methylethenyl)oxy]silane</t>
  </si>
  <si>
    <t>917979-29-4</t>
  </si>
  <si>
    <t>Ethanesulfonyl fluoride, 1,1,2,2-tetrafluoro-2-(1,1,2,2-tetrafluoro-2-iodoethoxy)-</t>
  </si>
  <si>
    <t>66137-74-4</t>
  </si>
  <si>
    <t>Sulfonium, triphenyl-, 1,1,2,2,3,3,4,4,4-nonafluoro-1-butanesulfonate (1:1)</t>
  </si>
  <si>
    <t>144317-44-2</t>
  </si>
  <si>
    <t>Sulfonium, tris[4-(1,1-dimethylethyl)phenyl]-, 1,1,2,2,3,3,4,4,4-nonafluoro-1-butanesulfonate (1:1)</t>
  </si>
  <si>
    <t>241806-75-7</t>
  </si>
  <si>
    <t>Nonane, 1,1,1,2,2,3,3,4,4,5,5,6,6,7,7,8,8,9,9,9-eicosafluoro-</t>
  </si>
  <si>
    <t>375-96-2</t>
  </si>
  <si>
    <t>Cyclohexane, 1,1,2,2,3,4,4,5,5,6-decafluoro-3,6-bis(trifluoromethyl)-</t>
  </si>
  <si>
    <t>374-77-6</t>
  </si>
  <si>
    <t>Iodonium, bis[4-(1,1-dimethylethyl)phenyl]-, 1,1,2,2,3,3,4,4-octafluoro-1,4-butanedisulfonate(2-) (2:1)</t>
  </si>
  <si>
    <t>799274-55-8</t>
  </si>
  <si>
    <t>Sulfonium, triphenyl-, 2,2'-oxybis[1,1,2,2-tetrafluoroethanesulfonate] (2:1)</t>
  </si>
  <si>
    <t>848408-02-6</t>
  </si>
  <si>
    <t>Cyclotetrasiloxane, 2,4,6,8-tetramethyl-2-[3-[2,3,3,3-tetrafluoro-2-[1,1,2,3,3,3-hexafluoro-2-(1,1,2,2,3,3,3-heptafluoropropoxy)propoxy]propoxy]propyl]-</t>
  </si>
  <si>
    <t>756819-73-5</t>
  </si>
  <si>
    <t>Cyclotetrasiloxane, 2,4,6,8-tetramethyl-2-[3-[2,3,3,3-tetrafluoro-2-[1,1,2,3,3,3-hexafluoro-2-(1,1,2,2,3,3,3-heptafluoropropoxy)propoxy]propoxy]propyl]-, Si-[3-(2-oxiranylmethoxy)propyl] derivs.</t>
  </si>
  <si>
    <t>1005771-59-4</t>
  </si>
  <si>
    <t>1,5-Trisiloxanediol, 1,1,3,5,5-pentamethyl-3-(3,3,4,4,5,5,6,6,7,7,8,8,8-tridecafluorooctyl)-</t>
  </si>
  <si>
    <t>1010387-03-7</t>
  </si>
  <si>
    <t>Siloxanes and Silicones, Me hydrogen, [[7,9,9,10,12,12,13,13,14,14,14-undecafluoro-1,1-dimethyl-7,10-bis(trifluoromethyl)-5,8,11-trioxa-1-silatetradec-1-yl]oxy]-terminated</t>
  </si>
  <si>
    <t>1010423-83-2</t>
  </si>
  <si>
    <t>Disiloxane, 1,1,3,3-tetramethyl-1,3-bis(3,3,4,4,5,5,6,6,6-nonafluorohexyl)-</t>
  </si>
  <si>
    <t>122179-35-5</t>
  </si>
  <si>
    <t>Sulfonium, triphenyl-, salt with 4,4,5,5,6,6-hexafluorodihydro-4H-1,3,2-dithiazine 1,1,3,3-tetraoxide (1:1)</t>
  </si>
  <si>
    <t>808752-25-2</t>
  </si>
  <si>
    <t>Sulfonium, (4-methylphenyl)diphenyl-, salt with 4,4,5,5,6,6-hexafluorodihydro-4H-1,3,2-dithiazine 1,1,3,3-tetraoxide (1:1)</t>
  </si>
  <si>
    <t>862261-51-6</t>
  </si>
  <si>
    <t>Borate(1-), tetrahydro-, sodium (1:1), reaction products with reduced polymd. oxidized tetrafluoroethylene, hydrolyzed, diallyl ethers, polymers with 3-[(dimethylsilyl)oxy]-1,1,3,5,5-pentamethyl-1-[2 -(trimethoxysilyl)ethyl]trisiloxane</t>
  </si>
  <si>
    <t>1072943-15-7</t>
  </si>
  <si>
    <t>1-Octanesulfonic acid, 1,1,2,2,3,3,4,4,5,5,6,6,7,7,8,8,8-heptadecafluoro-, lithium salt (1:1)</t>
  </si>
  <si>
    <t>29457-72-5</t>
  </si>
  <si>
    <t>Siloxanes and Silicones, di-Me, Bu group- and hydrogen-terminated, reaction products with 3-(ethenyldimethylsilyl)-N-methylbenzenamine and 2,3,3,3-tetrafluoro-2-[1,1,2,3,3,3-hexafluoro-2-(1,1,2,2,3,3,3-heptafluoropropoxy)propoxy]propanoyl fluoride-2,2,3-trifluoro-3-(trifluoromethyl)oxirane polymer</t>
  </si>
  <si>
    <t>1202381-95-0</t>
  </si>
  <si>
    <t>Siloxanes and Silicones, di-Me, Bu group- and hydrogen-terminated, reaction products with 3-(ethenyldimethylsilyl)-N-methylbenzenamine and 2,2'-[(1,1,2,2-tetrafluoro-1,2-ethanediyl)bis(oxy)]bis[2,3,3,3-tetrafluoropropanoyl fluoride]-2,2,3-trifluoro-3-(trifluoromethyl)oxirane polymer</t>
  </si>
  <si>
    <t>1202381-96-1</t>
  </si>
  <si>
    <t>Oxetane, 2,2,3,3-tetrafluoro-, homopolymer, fluorinated, reduced, bis(2,3-dihydroxypropyl) ethers</t>
  </si>
  <si>
    <t>1188330-60-0</t>
  </si>
  <si>
    <t>Borate(1-), tetrahydro-, sodium (1:1), reaction products with reduced polymd. oxidized tetrafluoroethylene, hydrolyzed, diallyl ethers, polymers with 2,4,6,8-tetramethylcyclotetrasiloxane, Si-(8,13-dioxo-4,7,12-trioxa-9-azapentadec-14-en-1-yl) derivs.</t>
  </si>
  <si>
    <t>1214752-87-0</t>
  </si>
  <si>
    <t>Silanetriol, 1-(3,3,4,4,5,5,6,6,7,7,8,8,8-tridecafluorooctyl)-</t>
  </si>
  <si>
    <t>185911-29-9</t>
  </si>
  <si>
    <t>Silane, trimethoxy(3,3,4,4, 5,5,6,6,7,7,8,8, 8-tridecafluorooctyl)-</t>
  </si>
  <si>
    <t>85857-16-5</t>
  </si>
  <si>
    <t>Poly[oxy(methyl-1,2-ethanediyl)], .alpha.-hydro-.omega.-hydroxy-, ether with 2,2-bis(hydroxymethyl)-1,3-propanediol (4:1), polymer with 1,3-diisocyanatomethylbenzene, polyethylene glycol mono-Me ether- and 3,3,4,4,5,5,6,6,7,7,8,8,8-tridecafluoro-1-octanol-blocked</t>
  </si>
  <si>
    <t>1304011-35-5</t>
  </si>
  <si>
    <t>Poly[oxy(methyl-1,2-ethanediyl)], .alpha.-hydro-.omega.-hydroxy-, polymer with 1,3-diisocyanatomethylbenzene, polyethylene glycol mono-Me ether- and 3,3,4,4,5,5,6,6,7,7,8,8,8-tridecafluoro-1-octanol-blocked</t>
  </si>
  <si>
    <t>1304012-00-7</t>
  </si>
  <si>
    <t>1H-Fluorene, 1,1,2,2,3,3,4,4,4a,4b,5,5,6,6,7,7,8,8,8a,9,9,9a-docosafluorododecahydro-</t>
  </si>
  <si>
    <t>307-08-4</t>
  </si>
  <si>
    <t>1-Propene, 1,1,2,3,3,3-hexafluoro-, oxidized, polymd., reduced, hydrolyzed, reaction products with ammonia</t>
  </si>
  <si>
    <t>370097-12-4</t>
  </si>
  <si>
    <t>Pentane, 1,1,1,2,2,3,4,4,5,5,5-undecafluoro-3-(1,1,2,2,2-pentafluoroethyl)-</t>
  </si>
  <si>
    <t>2690-05-3</t>
  </si>
  <si>
    <t>Pentane, 1,1,1, 2,2,3,4,5,5,5-decafluoro-3-[1,2,2,2-tetrafluoro-1-(trifluoromethyl)ethyl]-4-(trifluoromethyl)-</t>
  </si>
  <si>
    <t>50285-18-2</t>
  </si>
  <si>
    <t>Cyclohexane, 1,1,2,2,3,3,4,4,5,6-decafluoro-5,6-bis(trifluoromethyl)</t>
  </si>
  <si>
    <t>306-98-9</t>
  </si>
  <si>
    <t>Cyclohexane, 1,1,2,2,3,3,4,4,5,5,6-undecafluoro-6-(1,1,2,2,2-pentafluoroethyl)-</t>
  </si>
  <si>
    <t>335-21-7</t>
  </si>
  <si>
    <t>Pentane, 1,1,1,2,2,3,4,5,5,5-decafluoro-3-(1,1,2,2,2-pentafluoroethyl)-4-(trifluoromethyl)-</t>
  </si>
  <si>
    <t>354-97-2</t>
  </si>
  <si>
    <t>Cyclohexane, 1,1,2,2,3,3,4,4,5,5,6-undecafluoro-6-[1,2,2,2-tetrafluoro-1-(trifluoromethyl)ethyl]-</t>
  </si>
  <si>
    <t>423-02-9</t>
  </si>
  <si>
    <t>1H-Indene, 1,1,2,2,3,3,4,5,6,7-decafluoro-2,3-dihydro-</t>
  </si>
  <si>
    <t>1736-47-6</t>
  </si>
  <si>
    <t>Napthalene, heptadecafluorodecahydro(trifluoromethyl)-</t>
  </si>
  <si>
    <t>51294-16-7</t>
  </si>
  <si>
    <t>1-Propene, 3-[1,2,2,2-tetrafluoro-1-(trifluoromethyl)ethoxy]-</t>
  </si>
  <si>
    <t>15242-17-8</t>
  </si>
  <si>
    <t>Silane, trichloro[3-[1,2,2,2-tetrafluoro-1-(trifluoromethyl)ethoxy]propyl]-</t>
  </si>
  <si>
    <t>15538-93-9</t>
  </si>
  <si>
    <t>Silane, trimethoxy[3-[1,2,2,2-tetrafluoro-1-(trifluoromethyl)ethoxy]propyl]-</t>
  </si>
  <si>
    <t>19116-61-1</t>
  </si>
  <si>
    <t>Poly[oxy[trifluoro(trifluoromethyl)-1,2-ethanediyl]], .alpha.-[tetrafluoro(trifluoromethyl)ethyl]-.omega.-[1,2,2,2-tetrafluoro-1-[[3-(trimethoxysilyl)propoxy]methyl]ethoxy]-</t>
  </si>
  <si>
    <t>211931-77-0</t>
  </si>
  <si>
    <t>Cyclohexane, 1,1,2,3,3,4,5,5,6-nonafluoro-2,4,6-tris(trifluoromethyl)-</t>
  </si>
  <si>
    <t>374-76-5</t>
  </si>
  <si>
    <t>Cyclohexane, 1,1,2,2,3,3,4,5,5,6-decafluoro-4,6-bis(1,1,2,2,2-pentafluoroethyl)-</t>
  </si>
  <si>
    <t>335-23-9</t>
  </si>
  <si>
    <t>Butane, 1,1,1,2,3,4,4,4-octafluoro-2,3-bis(trifluoromethyl)-</t>
  </si>
  <si>
    <t>354-96-1</t>
  </si>
  <si>
    <t>Pentane, 1,1,1,2,2,3,3,4,5,5,5-undecafluoro-4-(trifluoromethyl)-</t>
  </si>
  <si>
    <t>355-04-4</t>
  </si>
  <si>
    <t>Cyclohexane, 1,1,2,2,3,3,4,4,5,5,6-undecafluoro-6-(1,1,2,2,3,3,3-heptafluoropropyl)-</t>
  </si>
  <si>
    <t>374-59-4</t>
  </si>
  <si>
    <t>Cyclohexane, 1,1,2,2,3,3,4,4,5,5,6-undecafluoro-6-(1,1,2,2,3,3,4,4,4-nonafluorobutyl)-</t>
  </si>
  <si>
    <t>374-60-7</t>
  </si>
  <si>
    <t>Propane, 1,1,2,2-tetrafluoro-3-(1,1,2,2-tetrafluoroethoxy)-</t>
  </si>
  <si>
    <t>16627-68-2</t>
  </si>
  <si>
    <t>Siloxanes and Silicones, di-Me, 3,3,4,4,5,5,6,6-nonafluorohexyl group terminated</t>
  </si>
  <si>
    <t>2374700-01-1</t>
  </si>
  <si>
    <t>1-Pentadecene, 12,12,13,13,14,14,15,15,15-nonafluoro-</t>
  </si>
  <si>
    <t>631842-87-0</t>
  </si>
  <si>
    <t>Silane, trichloro(12,12,13,13,14,14,15,15,15-nonafluoropentadecyl)-</t>
  </si>
  <si>
    <t>2301857-79-2</t>
  </si>
  <si>
    <t>Triethoxy(3,3,4,4,5,5,6,6,7,7,8,8,8-tridecarfluoroctyl)silane</t>
  </si>
  <si>
    <t>L-89-0099</t>
  </si>
  <si>
    <t>Trichloro(3,3,4,4,5,5,6,6,7,7,8,8,8-tridecafluorooctyl)silane</t>
  </si>
  <si>
    <t>L-89-0131</t>
  </si>
  <si>
    <t>2,4,13,15-Tetrasilahexadecane, 4,13-bis[(dimethylsilyl)methyl]-7,7,8,8,9,9,10,10-octafluoro-2,4,13,15-tetramethyl-</t>
  </si>
  <si>
    <t>401510-99-4</t>
  </si>
  <si>
    <t>Silane, (3,3,4,4,5,5,6,6,7,7,8,8,9,9,10,10,10-heptadecafluorodecyl)trimethoxy-</t>
  </si>
  <si>
    <t>83048-65-1</t>
  </si>
  <si>
    <t>1-Octanesulfonamide, 1,1,2,2,3,3,4,4,5,5,6,6,7,7,8,8,8-heptadecafluoro-N-methyl-, reaction products with benzene-sulfur chloride (S2Cl2) reaction products chlorides</t>
  </si>
  <si>
    <t>182700-90-9</t>
  </si>
  <si>
    <t>Tetrafluorethene, polymer with trifluoro(trifluoromethoxy)ethene and 1,1,1,2,2,3,3-heptafluoro-3-[(trifluoroethenyl)oxy]propane</t>
  </si>
  <si>
    <t>L-95-0011</t>
  </si>
  <si>
    <t>1,6-Hexanediol, 2,2,3,3,4,4,5,5-octafluoro</t>
  </si>
  <si>
    <t>355-74-8</t>
  </si>
  <si>
    <t>Siloxanes and silicones, Me hydrogen, [[dimethyl[3,3,4,4-tetrafluoro-4-[1,1,2,3,3,3-hexafluoro-2-(heptafluoropropoxy)propoxy]butyl]silyl]oxy]-terminated</t>
  </si>
  <si>
    <t>166089-96-9</t>
  </si>
  <si>
    <t>Silane, trichloro(3,3,4,4,5,5,6,6,7,7,8,8,8-tridecafluorooctyl)-</t>
  </si>
  <si>
    <t>78560-45-9</t>
  </si>
  <si>
    <t>2-Propenoic acid, 2,2,3,3-tetrafluoropropyl ester</t>
  </si>
  <si>
    <t>7383-71-3</t>
  </si>
  <si>
    <t>Poly[oxy[trifluoro(trifluoromethyl)-1,2-ethanediyl]], .alpha., .alpha'.-(1,1,2,2-tetrafluoro-1,2-ethanediyl)bis[.omega.-(1-carboxy-1,2,2,2-tetrafluoroethoxy)-</t>
  </si>
  <si>
    <t>132910-12-4</t>
  </si>
  <si>
    <t>Poly[oxy[trifluoro(trifluoromethyl)-1,2-ethanediyl]], .alpha., .alpha'.-(1,1,2,2-tetrafluoro-1,2-ethanediyl)bis[.omega.-(1,2,2,2-tetrafluoro-1-[(2-propenylamino)carbonyl]ethoxy]-</t>
  </si>
  <si>
    <t>162442-49-1</t>
  </si>
  <si>
    <t>2-Propenoic acid, 2-methyl-(undecafluorocyclohexyl)methyl ester</t>
  </si>
  <si>
    <t>25965-83-7</t>
  </si>
  <si>
    <t>Siloxanes and silicones, di-Me, 3-hydroxypropyl Me, Me vinyl, [(ethenyldimethylsilyl)oxy]-terminated, ethers with trifluoro(trifluoromethyl)oxirane homopolymer 1,2,2,2-tetrafluoro-1-(hydroxymethyl)ethyl tetrafluoro(trifluoromethyl)ethyl ether</t>
  </si>
  <si>
    <t>174393-72-7</t>
  </si>
  <si>
    <t>Siloxanes and silicones, di-Me, 3-hydroxypropyl Me, Me hydrogen, ethers with trifluoro(trifluoromethyl)oxirane homopolymer 1,2,2,2-tetrafluoro-1-(hydroxymethyl)ethyl tetrafluoro(trifluoromethyl)ethyl ether</t>
  </si>
  <si>
    <t>174393-73-8</t>
  </si>
  <si>
    <t>Erbium, tris(6,6,7,7,8,8,8-heptafluoro-2,2-dimethyl-3,5-octanedionato-O,O')-</t>
  </si>
  <si>
    <t>17978-75-5</t>
  </si>
  <si>
    <t>Phosphonic acid, [[4-[(heptadecafluorononenyl)oxy]phenyl]methyl]-</t>
  </si>
  <si>
    <t>63513-12-2</t>
  </si>
  <si>
    <t>2-Propenoic acid, 2-methyl-, 2,2,3,3,4,4,5,5-octafluoropentyl ester</t>
  </si>
  <si>
    <t>355-93-1</t>
  </si>
  <si>
    <t>Propanyl fluoride, 2,2'-[(1,1,2,2-tetrafluoro-1,2-ethanediyl)bis(oxy)bis[2,3,3,3-tetrafluoro-, polymer with trifluoro(trifluoromethyl)oxirane, hydrolyzed</t>
  </si>
  <si>
    <t>183905-82-0</t>
  </si>
  <si>
    <t>Propanyl fluoride, 2,2'-[(1,1,2,2-tetrafluoro-1,2-ethanediyl)bis(oxy)bis[2,3,3,3-tetrafluoro-, polymer with trifluoro(trifluoromethyl)oxirane, reaction products with 2-propen-1-amine</t>
  </si>
  <si>
    <t>183905-83-1</t>
  </si>
  <si>
    <t>Silanol, (3,3,4,4,5,5,6,6,7,7,8,8,9,9,10,10,10-heptadecafluorodecyl)dimethyl-</t>
  </si>
  <si>
    <t>128194-56-9</t>
  </si>
  <si>
    <t>Siloxanes and Silicones, di-Me, Me 3,3,4,4,5,5,6,6,6-nonafluorohexyl</t>
  </si>
  <si>
    <t>882878-48-0</t>
  </si>
  <si>
    <t>1,5-Trisiloxanediol, 3-(3,3,4,4,5,5,6,6,7,7,8,8,9,9,10,10,10-
heptadecafluorodecyl)-1,1,3,5,5-pentamethyl-</t>
  </si>
  <si>
    <t>165320-75-2</t>
  </si>
  <si>
    <t>Propanoyl fluoride, 2,2'-[(1,1,2,2-tetrafluoro-1,2-ethanediyl)bis(oxy)]bis[2,
3,3,3-tetrafluoro-, polymer with trifluoro(trifluoromethyl)oxirane, reaction
products with N-[3-(triethoxysilyl)propyl]-1,2-ethanediamine</t>
  </si>
  <si>
    <t>185701-90-0</t>
  </si>
  <si>
    <t>Propane, 1,1,1,2,2,3,3-heptafluoro-3-methoxy-</t>
  </si>
  <si>
    <t>375-03-1</t>
  </si>
  <si>
    <t>Propanoyl fluoride, 2,3,3,3-tetrafluoro-2-[1,1,2,3,3,3-hexafluoro-2-(1,1,2,2,3,3,3-heptafluoropropoxy)propoxy]-, polymer with 2,2,3-trifluoro-3-(trifluoromethyl)oxirane, reaction products with 3-(ethenyldimethylsilyl)-N-methylbenzenamine</t>
  </si>
  <si>
    <t>185701-88-6</t>
  </si>
  <si>
    <t>Phosphonium, triphenyl(phenylmethyl)-, salt with 1,1,2,2,3,3,4,4,4-nonafluoro-N-methyl-1-butanesulfonamide (1:1)</t>
  </si>
  <si>
    <t>332350-93-3</t>
  </si>
  <si>
    <t>2-Propenoic acid, 2-hydroxyethyl ester, adduct with 5-isocyanato-1-(isocyanatomethyl)-1,3,3-trimethylcyclohexane (1:1), reaction products with ethoxylated reduced Me esters of reduced polymd. oxidized tetrafluoroethylene</t>
  </si>
  <si>
    <t>421595-49-5</t>
  </si>
  <si>
    <t>Phosphonium, tributyl(2-methoxypropyl)-, salt with 1,1,2,2,3,3,4,4,4-nonafluoro-N-methyl-1-butanesulfonamide (1:1)</t>
  </si>
  <si>
    <t>332350-90-0</t>
  </si>
  <si>
    <t>Boron, trifluoro(tetrahydrofuran)-, (T-4)-, polymer with 3-methyl-3-[(2,2,3,3,3-pentafluoropropoxy)methyl]oxetane, ether with 2,2-dimethyl-1,3-propanediol (2:1), bis(hydrogen sulfate), diammonium salt</t>
  </si>
  <si>
    <t>452080-67-0</t>
  </si>
  <si>
    <t>Ethane, 1,1,2,2-tetrafluoro-1-(2,2,2-trifluoroethoxy)-</t>
  </si>
  <si>
    <t>406-78-0</t>
  </si>
  <si>
    <t>Cyclopentene, 1,3,3,4,4,5,5-heptafluoro-</t>
  </si>
  <si>
    <t>1892-03-1</t>
  </si>
  <si>
    <t>Boron, trifluoro(tetrahydrofuran)-, (T-4)-, polymer with .alpha.-hydro-.omega.-hydroxypoly(oxy-1,2-ethanediyl) and 3-methyl-3-[(2,2,3,3,3-pentafluoropropoxy)methyl]oxetane</t>
  </si>
  <si>
    <t>753501-43-8</t>
  </si>
  <si>
    <t>Boron, trifluoro(tetrahydrofuran)-, (T-4)-, polymer with 2-methyloxirane, 3-methyl-3-[(2,2,3,3,3-pentafluoropropoxy)methyl]oxetane, oxirane and tetrahydrofuran</t>
  </si>
  <si>
    <t>864910-70-3</t>
  </si>
  <si>
    <t>2-Propenoic acid, 2-methyl-, dodecyl ester, polymer with 2-hydroxyethyl 2-propenoate, .alpha.-(2-methyl-1-oxo-2-propen-1-yl)-.omega.-methoxypoly(oxy-1,2-ethanediyl) and 3-methyl-3-[(2,2,3,3,3-pentafluoropropoxy)methyl]oxetane polymer with tetrahydrofuran mono[[(1-oxo-2-propen-1-yl)oxy]ethyl] ether</t>
  </si>
  <si>
    <t>1092822-31-5</t>
  </si>
  <si>
    <t>Boron, trifluoro(tetrahydrofuran)-, (T-4)-, polymer with 3-methyl-3-[(2,2,3,3,3-pentafluoropropoxy)methyl]oxetane, ether with 2,2-dimethyl-1,3-propanediol (2:1), polymer with .alpha.-hydro-.omega.-hydroxypoly(oxy-1,2-ethanediyl) and 5-isocyanato-1-(isocyanatomethyl)-1,3,3-trimethylcyclohexane</t>
  </si>
  <si>
    <t>1029089-63-1</t>
  </si>
  <si>
    <t>1-Octanesulfonic acid, 3,3,4,4,5,5,6,6,7,7,8,8,8-tridecafluoro-, barium salt (2:1)</t>
  </si>
  <si>
    <t>1807944-82-6</t>
  </si>
  <si>
    <t>1-Butanesulfonamide, 1,1,2,2,3,3,4,4,4-nonafluoro-N-(2-hydroxyethyl)-, ammonium salt (1:1)</t>
  </si>
  <si>
    <t>484024-67-1</t>
  </si>
  <si>
    <t>2-Butanone, 1,1,1,3,4,4,4-heptafluoro-3-(trifluoromethyl)-</t>
  </si>
  <si>
    <t>756-12-7</t>
  </si>
  <si>
    <t>Propanenitrile, 2,3,3,3-tetrafluoro-2-(trifluoromethyl)-</t>
  </si>
  <si>
    <t>42532-60-5</t>
  </si>
  <si>
    <t>Siloxanes and Silicones, di-Me, 3-hydroxypropyl Me, Me 3,3,4,4,5,5,6,6,6-nonafluorohexyl</t>
  </si>
  <si>
    <t>1610862-54-8</t>
  </si>
  <si>
    <t>Alcohols, C8-16, .gamma.-.omega.-perfluoro, reaction products with methanol and TDI</t>
  </si>
  <si>
    <t>2861980-11-0</t>
  </si>
  <si>
    <t>Propanenitrile, 2,3,3,3-tetrafluoro-2-[1,1,2,2,3,3-hexafluoro-3-[(1,2,2-trifluoroethenyl)oxy]propoxy]-, polymer with 1,1,2,2-tetrafluoroethene and 1,1,2-trifluoro-2-(trifluoromethoxy)ethene</t>
  </si>
  <si>
    <t>177484-43-4</t>
  </si>
  <si>
    <t>Hexane, 3-ethoxy-1,1,1,2,3,4,4,5,5,6,6,6-dodecafluoro-2-(trifluoromethyl)-</t>
  </si>
  <si>
    <t>297730-93-9</t>
  </si>
  <si>
    <t>Diphosphoric acid, polymers with ethoxylated reduced Me esters of reduced polymd. oxidized tetrafluoroethylene</t>
  </si>
  <si>
    <t>200013-65-6</t>
  </si>
  <si>
    <t>3-Pentanone, 1,1,1,2,2,4,5,5,5-nonafluoro-4-(trifluoromethyl)-</t>
  </si>
  <si>
    <t>756-13-8</t>
  </si>
  <si>
    <t>2-Propenoic acid, polymer with butyl 2-propenoate, 2-hydroxyethyl 2-propenoate and 3,3,4,4,5,5,6,6,7,7,8,8,8-tridecafluorooctyl 2-propenoate, compd. with 2-(dimethylamino)ethanol</t>
  </si>
  <si>
    <t>350672-20-7</t>
  </si>
  <si>
    <t>1,2-Propanediol, 3-(diethylamino)-, polymers with 5-isocyanato-1-(isocyanatomethyl)-1,3,3-trimethylcyclohexane, propylene glycol and reduced Me esters of reduced polymd. oxidized tetrafluoroethylene, 2-ethyl-1-hexanol-blocked, acetates (salts)</t>
  </si>
  <si>
    <t>328389-90-8</t>
  </si>
  <si>
    <t>Phosphonium, tetrabutyl-, 1,1,2,2,3,3,4,4,4-nonafluoro-1-butanesulfonate (1:1)</t>
  </si>
  <si>
    <t>220689-12-3</t>
  </si>
  <si>
    <t>Oxetane, 3-methyl-3-[(2,2,3,3,3-pentafluoropropoxy)methyl]-</t>
  </si>
  <si>
    <t>449177-94-0</t>
  </si>
  <si>
    <t>Oxetane, 3-methyl-3-[[(3,3,4,4,5,5,6,6,6-nonafluorohexyl)oxy]methyl]-</t>
  </si>
  <si>
    <t>475678-78-5</t>
  </si>
  <si>
    <t>1-Butene, 3,3,4,4,4-pentafluoro-, polymer with ethene and 1,1,2,2-tetrafluoroethene</t>
  </si>
  <si>
    <t>460314-45-8</t>
  </si>
  <si>
    <t>Pentane, 1,1,1,2,2,3,4,5,5,5-decafluoro-3-methoxy-4-(trifluoromethyl)-</t>
  </si>
  <si>
    <t>132182-92-4</t>
  </si>
  <si>
    <t>Ethene, trifluoro-, polymer with 1,1-difluoroethene</t>
  </si>
  <si>
    <t>28960-88-5</t>
  </si>
  <si>
    <t>2-Propanol, 1-[4-(1-methylpropyl)phenoxy]-3-(2,2,3,3-tetrafluoropropoxy)-</t>
  </si>
  <si>
    <t>308362-88-1</t>
  </si>
  <si>
    <t>Pentane, 1,1,1,2,3,3-hexafluoro-4-(1,1,2,3,3,3-hexafluoropropoxy)-</t>
  </si>
  <si>
    <t>870778-34-0</t>
  </si>
  <si>
    <t>1-Propene, 1,1,2,3,3,3-hexafluoro-, polymer with 1,1,2,2-tetrafluoroethene and 1,1,2-trifluoro-2-(trifluoromethoxy)ethene</t>
  </si>
  <si>
    <t>73935-09-8</t>
  </si>
  <si>
    <t>Butanedioyl difluoride, 2,2,3,3-tetrafluoro-</t>
  </si>
  <si>
    <t>679-13-0</t>
  </si>
  <si>
    <t>1-Propene, 1,1,2,3,3,3-hexafluoro-, polymer with 1,1,2,2-tetrafluoroethene, 1,1,2-trifluoro-2-(1,1,2,2,2-pentafluoroethoxy)ethene and 1,1,2-trifluoro-2-(trifluoromethoxy)ethene</t>
  </si>
  <si>
    <t>878545-84-7</t>
  </si>
  <si>
    <t>Propanoic acid, 2,3,3,3-tetrafluoro-2-(1,1,2,2,3,3,3-heptafluoropropoxy)-</t>
  </si>
  <si>
    <t>13252-13-6</t>
  </si>
  <si>
    <t>Propanoic acid, 2,3,3,3-tetrafluoro-2-(1,1,2,2,3,3,3-heptafluoropropoxy)-, ammonium salt (1:1)</t>
  </si>
  <si>
    <t>62037-80-3</t>
  </si>
  <si>
    <t>Phosphoric acid, mixed esters with polyethylene glycol and 3,3,4,4,5,5,6,6,7,7,8,8,8-tridecafluoro-1-octanol, ammonium salts</t>
  </si>
  <si>
    <t>1224429-82-6</t>
  </si>
  <si>
    <t>3-Hexanone, 1,1,1,2,4,4,5,5,6,6,6-undecafluoro-2-(trifluoromethyl)-</t>
  </si>
  <si>
    <t>813-45-6</t>
  </si>
  <si>
    <t>3-Pentanone, 1,1,1,2,4,5,5,5-octafluoro-2,4-bis(trifluoromethyl)-</t>
  </si>
  <si>
    <t>813-44-5</t>
  </si>
  <si>
    <t>1-Octanol, 3,3,4,4,5,5,6,6,7,7,8,8,8-tridecafluoro-, 1-(dihydrogen phosphate), compd. with 2,2'-iminobis[ethanol] (1:1)</t>
  </si>
  <si>
    <t>57678-02-1</t>
  </si>
  <si>
    <t>1-Octanol, 3,3,4,4,5,5,6,6,7,7,8,8,8-tridecafluoro-, 1,1'-(hydrogen phosphate), compd. with 2,2'-iminobis[ethanol] (1:1)</t>
  </si>
  <si>
    <t>57677-96-0</t>
  </si>
  <si>
    <t>Propane, 1,1,1,2,3,3-hexafluoro-</t>
  </si>
  <si>
    <t>431-63-0</t>
  </si>
  <si>
    <t>Propane, 1,1,1,2,3-pentafluoro-</t>
  </si>
  <si>
    <t>431-31-2</t>
  </si>
  <si>
    <t>Thieno[3,4-b]thiophene, homopolymer, 2-[1-[difluoro[(1,2,2-trifluoroethenyl)oxy]methyl]-1,2,2,2-tetrafluoroethoxy]-1,1,2,2-tetrafluoroethanesulfonic acid-tetrafluoroethylene polymer-doped</t>
  </si>
  <si>
    <t>1269217-82-4</t>
  </si>
  <si>
    <t>Poly[oxy[trifluoro(trifluoromethyl)-1,2-ethanediyl]], .alpha.-[1,2,2,2-tetrafluoro-1-[[(2-hydroxyethyl)amino]carbonyl]ethyl]-.omega.-[tetrafluoro(trifluoromethyl)ethoxy]-, ether with .alpha.-hydro-.omega.-hydroxypoly(oxy-1,2-ethanediyl) (2:1)</t>
  </si>
  <si>
    <t>1033385-42-0</t>
  </si>
  <si>
    <t>Octane, 8-[(4-chlorobutyl)thio]-1,1,1,2,2,3,3,4,4,5,5,6,6-tridecafluoro-</t>
  </si>
  <si>
    <t>1625673-01-9</t>
  </si>
  <si>
    <t>1-Butanethiol, 4-[(3,3,4,4,5,5,6,6,7,7,8,8,8-tridecafluorooctyl)thio]-</t>
  </si>
  <si>
    <t>36097-07-1</t>
  </si>
  <si>
    <t>2-Propenamide, N-[2-[(3,3,4,4,5,5,6,6,7,7,8,8,8-tridecafluorooctyl)thio]ethyl]-</t>
  </si>
  <si>
    <t>1584680-11-4</t>
  </si>
  <si>
    <t>2-Propenamide, N-[2-[(3,3,4,4,5,5,6,6,7,7,8,8,8-tridecafluorooctyl)thio]ethyl]-, polymer with 2-propenamide</t>
  </si>
  <si>
    <t>1584680-13-6</t>
  </si>
  <si>
    <t>1-Propene, 1,1,2,3,3,3-hexafluoro-, polymer with 1,1-difluoroethene, ethene, 1,1,2,2-tetrafluoroethene and 1,1,2-trifluoro-2-(trifluoromethoxy)ethene</t>
  </si>
  <si>
    <t>149935-01-3</t>
  </si>
  <si>
    <t>Propane, 1,1,1,2,2,3,3-heptafluoro-3-[(1,2,2-trifluoroethenyl)oxy]-, polymer with 1-chloro-1,2,2-trifluoroethene and ethene</t>
  </si>
  <si>
    <t>35397-13-8</t>
  </si>
  <si>
    <t>1-Propene, 1,1,2,3,3,3-hexafluoro-, polymer with 1,1-difluoroethene, 1,1,2,2-tetrafluoroethene and 1,1,2-trifluoro-2-(trifluoromethoxy)ethene</t>
  </si>
  <si>
    <t>57570-64-6</t>
  </si>
  <si>
    <t>Methanol, reaction products with 1,1,1,2,3,4,4,5,5,6,6,7,7,7-tetradecafluoro-2-heptene</t>
  </si>
  <si>
    <t>1708962-19-9</t>
  </si>
  <si>
    <t>Methanol, reaction products with 1,1,1,2,2,3,4,5,5,6,6,7,7,7-tetradecafluoro-3-heptene</t>
  </si>
  <si>
    <t>1708962-18-8</t>
  </si>
  <si>
    <t>Hexane, 1,6-diisocyanato-, homopolymer, .alpha.-[1-[[[3-[[3-(dimethylamino)propyl]amino]propyl]amino]carbonyl]-1,2,2,2-tetrafluoroethyl]-.omega.-(1,1,2,2,3,3,3-heptafluoropropoxy)poly[oxy[trifluoro(trifluoromethyl)-1,2-ethanediyl]]-blocked</t>
  </si>
  <si>
    <t>1279108-20-1</t>
  </si>
  <si>
    <t>Furan, 2,3,3,4,4-pentafluorotetrahydro-5-methoxy-2,5-bis[1,2,2,2-tetrafluoro-1-(trifluoromethyl)ethyl]-</t>
  </si>
  <si>
    <t>957209-18-6</t>
  </si>
  <si>
    <t>Propane, 2-chloro-1,1,1,2-tetrafluoro-</t>
  </si>
  <si>
    <t>421-73-8</t>
  </si>
  <si>
    <t>Hexanedioic acid, polymers with 1,3-butanediol, 1,4-butanediol, di-Et malonate, 1,6-diisocyanatohexane, ethoxylated reduced Me esters of reduced polymd. oxidized tetrafluoroethylene, 1,6-hexanediol, 1,1'-methylenebis[isocyanatobenzene], propylene glycol and tripropylene glycol</t>
  </si>
  <si>
    <t>1627515-87-0</t>
  </si>
  <si>
    <t>Poly[oxy[trifluoro(trifluoromethyl)-1,2-ethanediyl]], .alpha.-[1,2,2,2-tetrafluoro-1-[[[(trichlorosilyl)methyl]ethoxy]methyl]ethyl]-.omega.-[tetrafluoro(trifluoromethyl)ethoxy]-</t>
  </si>
  <si>
    <t>2863655-49-4</t>
  </si>
  <si>
    <t>Poly[oxy[trifluoro(trifluoromethyl)-1,2-ethanediyl]], .alpha.-[tetrafluoro(trifluoromethyl)ethyl]-.omega.-[1,2,2,2-tetrafluoro-1-[[[(trimethoxysilyl)methyl]ethoxy]methyl]ethoxy]-</t>
  </si>
  <si>
    <t>2863655-48-3</t>
  </si>
  <si>
    <t>Ethene, 1,1,2,2-tetrafluoro-, oxidized, polymd., reduced, fluorinated</t>
  </si>
  <si>
    <t>1187440-14-7</t>
  </si>
  <si>
    <t>Ethanesulfonyl fluoride, 1,1,2,2-tetrafluoro-2-[(1,2,2-trifluoroethenyl)oxy]-, polymer with 1,1,2,2-tetrafluoroethene, hydrolyzed</t>
  </si>
  <si>
    <t>1163733-25-2</t>
  </si>
  <si>
    <t>Ethanesulfonyl fluoride, 1,1,2,2-tetrafluoro-2-[(1,2,2-trifluoroethenyl)oxy]-, polymer with 1,1,2,2-tetrafluoroethene, hydrolyzed, lithium salts</t>
  </si>
  <si>
    <t>1687740-67-5</t>
  </si>
  <si>
    <t>Ethene, 1-[difluoro(trifluoromethoxy)methoxy]-1,2,2-trifluoro-, polymer with 1,1-difluoroethene</t>
  </si>
  <si>
    <t>874290-13-8</t>
  </si>
  <si>
    <t>Poly(difluoromethylene), .alpha.-fluoro-.omega.-(2-sulfoethyl)-</t>
  </si>
  <si>
    <t>80010-37-3</t>
  </si>
  <si>
    <t>1-Propene, 3,3,3-trifluoro-2-(trifluoromethyl)-, polymer with ethene and 1,1,2,2-tetrafluoroethene</t>
  </si>
  <si>
    <t>54302-05-5</t>
  </si>
  <si>
    <t>Ethanesulfonyl fluoride, 1,1,2,2-tetrafluoro-2-[(1,2,2-trifluoroethenyl)oxy]-, polymer with 1,1,2,2-tetrafluoroethene</t>
  </si>
  <si>
    <t>69462-70-0</t>
  </si>
  <si>
    <t>Thiocyanic acid, .gamma.-.omega.-perfluoro-C4-20-alkyl esters</t>
  </si>
  <si>
    <t>97553-95-2</t>
  </si>
  <si>
    <t>Ethene, 1,1,2,2-tetrafluoro-, oxidized, polymd., reduced, Me esters, reduced, acrylates</t>
  </si>
  <si>
    <t>101316-90-9</t>
  </si>
  <si>
    <t>Naphthalene, [difluoro(1,2,2,3,3,4,4,5,5,6,6-undecafluorocyclohexyl)methyl]heptadecafluorodecahydro-</t>
  </si>
  <si>
    <t>125061-94-1</t>
  </si>
  <si>
    <t>1-Propene, polymer with 1,1-difluoroethene and 1,1,2,2-tetrafluoroethene</t>
  </si>
  <si>
    <t>54675-89-7</t>
  </si>
  <si>
    <t>Disulfides, bis(.gamma.-.omega.-perfluoro-C6-20-alkyl)</t>
  </si>
  <si>
    <t>118400-71-8</t>
  </si>
  <si>
    <t>Ethane, 2-chloro-1,1,1,2-tetrafluoro-</t>
  </si>
  <si>
    <t>2837-89-0</t>
  </si>
  <si>
    <t>2-Propenoic acid, 2-[[3-[(1,1,2,2,3,3,4,4,5,5,6,6,7,7,8,8,8-heptadecafluorooctyl)sulfonyl]propyl]amino]ethyl ester, telomer with 2-methyloxirane polymer with oxirane mono-2-propenoate and 1-octanethiol</t>
  </si>
  <si>
    <t>2862818-96-8</t>
  </si>
  <si>
    <t>Hexane, 1,6-diisocyanato-, homopolymer, .gamma.-.omega.-perfluoro-C6-20-alc.-blocked</t>
  </si>
  <si>
    <t>135228-60-3</t>
  </si>
  <si>
    <t>Quaternary ammonium compounds, diethylmethyl(.gamma.-.omega.-perfluoro-C8-14-.beta.-alkenyl), tetraphenylborates(1-)</t>
  </si>
  <si>
    <t>145477-02-7</t>
  </si>
  <si>
    <t>Thiols, C4-20, .gamma.-.omega.-perfluoro, telomers with acrylamide and acrylic acid, sodium salts</t>
  </si>
  <si>
    <t>1078712-88-5</t>
  </si>
  <si>
    <t>Propane, 1,1,1,2,3,3,3-heptafluoro-</t>
  </si>
  <si>
    <t>431-89-0</t>
  </si>
  <si>
    <t>Methanol, telomer with 1,1,2,3,3,4,4-heptafluoro-4-[(1,2,2-trifluoroethenyl)oxy]-1-butene</t>
  </si>
  <si>
    <t>2857873-17-5</t>
  </si>
  <si>
    <t>Betaines, dimethyl(.gamma.,.omega.-perfluoro-.gamma.-hydro-C8-C18 alkyl)</t>
  </si>
  <si>
    <t>2816091-53-7</t>
  </si>
  <si>
    <t>Iodonium, bis[4-(1,1-dimethylethyl)phenyl]-, salt with 1,1,2,2,3,3,4,4,5,5,6,6,7,7,8,8,8-heptadecafluoro-1-octanesulfonic acid (1:1)</t>
  </si>
  <si>
    <t>213740-80-8</t>
  </si>
  <si>
    <t>Generic Name</t>
  </si>
  <si>
    <t>Accession Number</t>
  </si>
  <si>
    <t>Fluoroolefin copolymer (PROVISIONAL)</t>
  </si>
  <si>
    <t>272458</t>
  </si>
  <si>
    <t>Fluoroelastomer (PROVISIONAL)</t>
  </si>
  <si>
    <t>137678</t>
  </si>
  <si>
    <t>159707</t>
  </si>
  <si>
    <t>Perfluorinated organic peroxide (PROVISIONAL)</t>
  </si>
  <si>
    <t>256452</t>
  </si>
  <si>
    <t>Fluoroacrylate copolymer (PROVISIONAL)</t>
  </si>
  <si>
    <t>249720</t>
  </si>
  <si>
    <t>Siloxanes and Silicones, aminoalkyl fluorooctyl, hydroxy-terminatedsalt</t>
  </si>
  <si>
    <t>242207</t>
  </si>
  <si>
    <t>Fluorinated polyalkyl silicones (PROVISIONAL)</t>
  </si>
  <si>
    <t>271364</t>
  </si>
  <si>
    <t>Perfluoroalkylsulfonamidoalkyl acrylate, polymer with acrylic acid derivatives (PROVISIONAL)</t>
  </si>
  <si>
    <t>254456</t>
  </si>
  <si>
    <t>Fluoroalkyl substituted siloxanes (PROVISIONAL)</t>
  </si>
  <si>
    <t>244076</t>
  </si>
  <si>
    <t>Urethane polymer modified with perfluoroalkylsulfonamide (PROVISIONAL)</t>
  </si>
  <si>
    <t>252290</t>
  </si>
  <si>
    <t>Urethane polymer modified with perfluoroalkylsulfonamide and polyethoxylate (PROVISIONAL)</t>
  </si>
  <si>
    <t>271739</t>
  </si>
  <si>
    <t>279755</t>
  </si>
  <si>
    <t>Copolymer of perfluoroalkylsulfonamidoalkyl acrylate and alkyl acrylate modified fatty acid dimers (PROVISIONAL)</t>
  </si>
  <si>
    <t>259360</t>
  </si>
  <si>
    <t>Fluoropolymer (PROVISIONAL)</t>
  </si>
  <si>
    <t>230194</t>
  </si>
  <si>
    <t>Fluoropolymeric sulfonic acid (PROVISIONAL)</t>
  </si>
  <si>
    <t>244781</t>
  </si>
  <si>
    <t>Perfluoro alkoxy acid fluoride derivative (PROVISIONAL)</t>
  </si>
  <si>
    <t>276303</t>
  </si>
  <si>
    <t>Perfluorinated difunctional acid flouride (PROVISIONAL)</t>
  </si>
  <si>
    <t>258072</t>
  </si>
  <si>
    <t>Fluoropolymeric sulfonic acid salt (PROVISIONAL)</t>
  </si>
  <si>
    <t>249640</t>
  </si>
  <si>
    <t>Alkane carboxylic acids esters with long chain fatty alcohol and fluorinated alkylsulfonamidoalkyl alcohol (PROVISIONAL)</t>
  </si>
  <si>
    <t>257922</t>
  </si>
  <si>
    <t>Alkylene diisocyanate homopolymer, reaction product with substituted polyethylene glycol, perfluoroalkyl alcohol, methyl ethyl ketoxime and perfluoroalkylene glycol (PROVISIONAL)</t>
  </si>
  <si>
    <t>234152</t>
  </si>
  <si>
    <t>Polyperfluoro alkylene glycol, perfluoroalkoxy-and hydroxy alkyl amido perfluoroalkyl terminated (PROVISIONAL)</t>
  </si>
  <si>
    <t>242467</t>
  </si>
  <si>
    <t>Fluorinated methacrylate monomer (PROVISIONAL)</t>
  </si>
  <si>
    <t>269079</t>
  </si>
  <si>
    <t>Fluoroacrylate modified urethane (PROVISIONAL)</t>
  </si>
  <si>
    <t>238427</t>
  </si>
  <si>
    <t>Fluorinated oligomer alcohol (PROVISIONAL)</t>
  </si>
  <si>
    <t>236181</t>
  </si>
  <si>
    <t>Polyfluoralkyl ether</t>
  </si>
  <si>
    <t>258174</t>
  </si>
  <si>
    <t>Fluorochemical ester (PROVISIONAL)</t>
  </si>
  <si>
    <t>264949</t>
  </si>
  <si>
    <t>Polymer of perfluoroalkylethylmethacrylate, alkylacrylate, chloroethene, and urethane methacrylate</t>
  </si>
  <si>
    <t>245831</t>
  </si>
  <si>
    <t>Polymer of perfluoroalkylethylacrylate, alkylaminomethacrylate, hydroxyalkylmethacrylate, organic acid salt</t>
  </si>
  <si>
    <t>257171</t>
  </si>
  <si>
    <t>Fluorinated vinyl ether polymer (PROVISIONAL)</t>
  </si>
  <si>
    <t>264916</t>
  </si>
  <si>
    <t>270601</t>
  </si>
  <si>
    <t>Perfluoroalkylethylmethacrylate copolymer</t>
  </si>
  <si>
    <t>279108</t>
  </si>
  <si>
    <t>Pefluoroalkylethylmethacrylate copolymer (PROVISIONAL)</t>
  </si>
  <si>
    <t>263208</t>
  </si>
  <si>
    <t>Perfluoroalkyl ethylmethacrylate copolymer</t>
  </si>
  <si>
    <t>248567</t>
  </si>
  <si>
    <t>Fluoroalkyl methacrylate copolymer (PROVISIONAL)</t>
  </si>
  <si>
    <t>268781</t>
  </si>
  <si>
    <t>Fluoroalkyl acrylate copolymer (PROVISIONAL)</t>
  </si>
  <si>
    <t>234981</t>
  </si>
  <si>
    <t>Fluoroalkyl acrylate co-polymer (PROVISIONAL)</t>
  </si>
  <si>
    <t>251662</t>
  </si>
  <si>
    <t>Fluoroalkyl methacrylate co-polymer (PROVISIONAL)</t>
  </si>
  <si>
    <t>261826</t>
  </si>
  <si>
    <t>245397</t>
  </si>
  <si>
    <t>246287</t>
  </si>
  <si>
    <t>278105</t>
  </si>
  <si>
    <t>Fluoroalkylacrylate co-polymer (PROVISIONAL)</t>
  </si>
  <si>
    <t>274352</t>
  </si>
  <si>
    <t>240392</t>
  </si>
  <si>
    <t>Perfluoropolyether compound (PROVISIONAL)</t>
  </si>
  <si>
    <t>238052</t>
  </si>
  <si>
    <t>Fluorinated alcohol</t>
  </si>
  <si>
    <t>256316</t>
  </si>
  <si>
    <t xml:space="preserve">Fluorinated alkenyl ether (PROVISIONAL)
</t>
  </si>
  <si>
    <t>276052</t>
  </si>
  <si>
    <t>Fluoroalkyl methacrylate copolymer</t>
  </si>
  <si>
    <t>231255</t>
  </si>
  <si>
    <t>Fluoralkyl acrylate copolymer</t>
  </si>
  <si>
    <t>249399</t>
  </si>
  <si>
    <t>Fluoroalkyl acrylate copolymer</t>
  </si>
  <si>
    <t>277055</t>
  </si>
  <si>
    <t>Partially fluorinated amphiphilic condensation polymer (PROVISIONAL)</t>
  </si>
  <si>
    <t>261462</t>
  </si>
  <si>
    <t>235586</t>
  </si>
  <si>
    <t>278138</t>
  </si>
  <si>
    <t>253975</t>
  </si>
  <si>
    <t>Fluorinated acrylic copolymer (PROVISIONAL)</t>
  </si>
  <si>
    <t>265599</t>
  </si>
  <si>
    <t>255846</t>
  </si>
  <si>
    <t>251797</t>
  </si>
  <si>
    <t>Fluoroethylene vinyl copolymer (PROVISIONAL)</t>
  </si>
  <si>
    <t>231642</t>
  </si>
  <si>
    <t>Perfluoroalkylethylmethacrylate copolymer (PROVISIONAL)</t>
  </si>
  <si>
    <t>235724</t>
  </si>
  <si>
    <t>Fluorinated copolymer (PROVISIONAL)</t>
  </si>
  <si>
    <t>256394</t>
  </si>
  <si>
    <t>Partially fluorinated alcohol, reaction products with phosphorus oxide (P2O5), ammonium salts (PROVISIONAL)</t>
  </si>
  <si>
    <t>274658</t>
  </si>
  <si>
    <t>Partially fluorinated alcohol, reaction products with phosphorus oxide (P2O5) (PROVISIONAL)</t>
  </si>
  <si>
    <t>251300</t>
  </si>
  <si>
    <t>Ammonium salt of fluorinated alkoxyfluoropropanoic acid</t>
  </si>
  <si>
    <t>264165</t>
  </si>
  <si>
    <t>Phosphoric acid, mixed esters with partially fluorinated alcohol, ammonium salts (PROVISIONAL)</t>
  </si>
  <si>
    <t>257444</t>
  </si>
  <si>
    <t>Fluorinated alkylsulfonamido polymer (PROVISIONAL)</t>
  </si>
  <si>
    <t>274136</t>
  </si>
  <si>
    <t>264687</t>
  </si>
  <si>
    <t>Perfluoroalkylethyl methacrylate copolymer (PROVISIONAL)</t>
  </si>
  <si>
    <t>243266</t>
  </si>
  <si>
    <t>Perfluoroalkyl acrylate (PROVISIONAL)</t>
  </si>
  <si>
    <t>261428</t>
  </si>
  <si>
    <t>274421</t>
  </si>
  <si>
    <t>Fluoro modified, polyether modified and alkyl modified polymethylsiloxane (PROVISIONAL)</t>
  </si>
  <si>
    <t>243562</t>
  </si>
  <si>
    <t>Fluoro modified, polyether modified polyacrylate (PROVISIONAL)</t>
  </si>
  <si>
    <t>262885</t>
  </si>
  <si>
    <t>256372</t>
  </si>
  <si>
    <t>Alkyl methacrylates, polymer with substituted carbomonocycle, hydroxymethyl acrylamide and fluorinatedalkyl acrylate (PROVISIONAL)</t>
  </si>
  <si>
    <t>238096</t>
  </si>
  <si>
    <t>Fluorinated alkylsulfonamido acrylate copolymer (PROVISIONAL)</t>
  </si>
  <si>
    <t>267948</t>
  </si>
  <si>
    <t>Diethylene glycol, polymer with diisocyanatoalkane, polyethylene glycol monomethyl ether- and fluorinatedalkanol-blocked (PROVISIONAL)</t>
  </si>
  <si>
    <t>249559</t>
  </si>
  <si>
    <t>Polyfluoroalkylproponic acid ethyl ester (PROVISIONAL)</t>
  </si>
  <si>
    <t>265453</t>
  </si>
  <si>
    <t>Polyfluoroalkyl phosphoric acid (PROVISIONAL)</t>
  </si>
  <si>
    <t>276858</t>
  </si>
  <si>
    <t>Polyfluoroalkyl phosphoric acid salt (PROVISIONAL)</t>
  </si>
  <si>
    <t>254649</t>
  </si>
  <si>
    <t>204230</t>
  </si>
  <si>
    <t>221637</t>
  </si>
  <si>
    <t>Fluorinated acrylic alkylamino copolymer (PROVISIONAL)</t>
  </si>
  <si>
    <t>277420</t>
  </si>
  <si>
    <t>Perfluoroalkylethyl methacrylate copolymer, salt (PROVISIONAL)</t>
  </si>
  <si>
    <t>248192</t>
  </si>
  <si>
    <t>257911</t>
  </si>
  <si>
    <t>Fluorinated alkylsulfonamidol urethane polymer (PROVISIONAL)</t>
  </si>
  <si>
    <t>239260</t>
  </si>
  <si>
    <t>Perfluoroalkyl substituted alkyl sulfonate</t>
  </si>
  <si>
    <t>259655</t>
  </si>
  <si>
    <t>Polyfluorinated alkyl polyamide</t>
  </si>
  <si>
    <t>259633</t>
  </si>
  <si>
    <t>Ethylene-tetrafluoroethylene copolymer (PROVISIONAL)</t>
  </si>
  <si>
    <t>272038</t>
  </si>
  <si>
    <t>Partially fluorinated alkyl betaine (PROVISIONAL)</t>
  </si>
  <si>
    <t>248589</t>
  </si>
  <si>
    <t>Polyfluorinated alkyl amine</t>
  </si>
  <si>
    <t>260196</t>
  </si>
  <si>
    <t>Polyfluorinated alkyl thio polyacrylamide</t>
  </si>
  <si>
    <t>263093</t>
  </si>
  <si>
    <t>Polyfluorinated alkyl thio polyacrylic acid-acrylamide</t>
  </si>
  <si>
    <t>245535</t>
  </si>
  <si>
    <t>Polyfluorinated alkyl quaternary ammonium chloride</t>
  </si>
  <si>
    <t>263435</t>
  </si>
  <si>
    <t>2-Propenoic acid, 2-methyl-, 2-hydroxyethyl ester, telomers with C18-26-alkyl acrylate, 1-dodecanethiol, N-(hydroxymethyl)-2-methyl-2-propenamide, polyfluorooctyl methacrylate and vinylidene chloride, 2,2'-[1,2-diazenediylbis(1-methylethylidene)bis[4,5-dihydro-1H-imidazole] hydrochloride (1,2)-initiated (PROVISIONAL)</t>
  </si>
  <si>
    <t>269604</t>
  </si>
  <si>
    <t>Tetrafluoroethylene chlorotrifluoroethylene copolymer (PROVISIONAL)</t>
  </si>
  <si>
    <t>270598</t>
  </si>
  <si>
    <t>258196</t>
  </si>
  <si>
    <t>231937</t>
  </si>
  <si>
    <t>Modified fluorinated acrylate</t>
  </si>
  <si>
    <t>248647</t>
  </si>
  <si>
    <t>Modified fluorinated acrylate (PROVISIONAL)</t>
  </si>
  <si>
    <t>274363</t>
  </si>
  <si>
    <t>270770</t>
  </si>
  <si>
    <t>Fluoroethylene-vinylether copolymer (PROVISIONAL)</t>
  </si>
  <si>
    <t>264621</t>
  </si>
  <si>
    <t>Fluoro-modified acrylic copolymer</t>
  </si>
  <si>
    <t>249311</t>
  </si>
  <si>
    <t>Siloxanes and Silicones, alkyl, alkyl propoxy ethyl, methyl octyl, alkyl polyfluorooctyl</t>
  </si>
  <si>
    <t>225004</t>
  </si>
  <si>
    <t>Fluoroalkyl sulfonamide derivative</t>
  </si>
  <si>
    <t>260958</t>
  </si>
  <si>
    <t>253884</t>
  </si>
  <si>
    <t>Partially fluorinated alcohol, reaction products with phosphorus oxide (P2O5), amine salts</t>
  </si>
  <si>
    <t>257580</t>
  </si>
  <si>
    <t>Trifluoroethene polymer with, 4-(ethenyloxy)-1-butanol, olefin copolymers and amine (PROVISIONAL)</t>
  </si>
  <si>
    <t>274534</t>
  </si>
  <si>
    <t>Trifluoroethene polymer with 4-(ethenyloxy)-1-butanol, ethene, ethoxy- and olefin ethoxy copolymer (PROVISIONAL)</t>
  </si>
  <si>
    <t>273611</t>
  </si>
  <si>
    <t>Fluorinated ester</t>
  </si>
  <si>
    <t>232269</t>
  </si>
  <si>
    <t>Tetrafluoro acrylates copolymer with polyoxy methyl derivatives (PROVISIONAL)</t>
  </si>
  <si>
    <t>248023</t>
  </si>
  <si>
    <t>Fluoroalkyl acrylate copolymer modified with polysiloxanes</t>
  </si>
  <si>
    <t>262169</t>
  </si>
  <si>
    <t>236238</t>
  </si>
  <si>
    <t>244441</t>
  </si>
  <si>
    <t>255653</t>
  </si>
  <si>
    <t>Fluoroalkyl methylacrylate copolymer</t>
  </si>
  <si>
    <t>239191</t>
  </si>
  <si>
    <t>272583</t>
  </si>
  <si>
    <t>Hydrofluoroolefin polymer with 1,1-difluoroethene (PROVISIONAL)</t>
  </si>
  <si>
    <t>205302</t>
  </si>
  <si>
    <t>Alkylpolycarboxylic acid, derivative, tris(fluorinatedalkoxy)alkyl ester salt</t>
  </si>
  <si>
    <t>217095</t>
  </si>
  <si>
    <t>Copolymer of perfluorinated and alkyl methacrylates</t>
  </si>
  <si>
    <t>262341</t>
  </si>
  <si>
    <t>Alkenoic acid, polymer with alkyl alkenoate, alkylalkylalkenoate, alkenoic acid and tridecafluoro alkylalkenoate, compds. with alkylaminoalcanol</t>
  </si>
  <si>
    <t>194662</t>
  </si>
  <si>
    <t>Perfluoropolyether ally ether (PROVISIONAL)</t>
  </si>
  <si>
    <t>240052</t>
  </si>
  <si>
    <t>279051</t>
  </si>
  <si>
    <t>Fluorinated acrylic polymer with acrylate groups (PROVISIONAL)</t>
  </si>
  <si>
    <t>276950</t>
  </si>
  <si>
    <t>257966</t>
  </si>
  <si>
    <t>Perfluoropolyether modified silane (PROVISIONAL)</t>
  </si>
  <si>
    <t>266423</t>
  </si>
  <si>
    <t>199350</t>
  </si>
  <si>
    <t>Siloxanes and silicones, amino alkyl substituted alkyl hydroxyl, hydroxyl fluorinated alkyl, ester salts, reaction products with mixed metal oxides (PROVISIONAL)</t>
  </si>
  <si>
    <t>276109</t>
  </si>
  <si>
    <t>Perfluorobutanesulfonamide and polyoxyalkylene containing polyurethane</t>
  </si>
  <si>
    <t>241099</t>
  </si>
  <si>
    <t>Perfluoropolyether modified organosilane (PROVISIONAL)</t>
  </si>
  <si>
    <t>200818</t>
  </si>
  <si>
    <t>Fluorinated organopolysilazane</t>
  </si>
  <si>
    <t>218985</t>
  </si>
  <si>
    <t>196704</t>
  </si>
  <si>
    <t>Alkyl perfluorinated acryloyl ester (PROVISIONAL)</t>
  </si>
  <si>
    <t>193578</t>
  </si>
  <si>
    <t>Fluorinated acrylate, polymer with alkyloxirane homopolymer monether with alkanediol mono(2-methyl-2-propenoate), tert-Bu 2-ethylhexaneperoxoate-initiated (PROVISIONAL)</t>
  </si>
  <si>
    <t>227884</t>
  </si>
  <si>
    <t>Disubstituted tetrafluoroalkane</t>
  </si>
  <si>
    <t>62625</t>
  </si>
  <si>
    <t>Siloxanes and silicones, dimethyl, methylfluoroalkyl (PROVISIONAL)</t>
  </si>
  <si>
    <t>46641</t>
  </si>
  <si>
    <t>99333</t>
  </si>
  <si>
    <t>Perfluoroalkylphosphate ammonium salt (PROVISIONAL)</t>
  </si>
  <si>
    <t>172851</t>
  </si>
  <si>
    <t>Perfluoroalkyl acrylate copolymer latex (PROVISIONAL)</t>
  </si>
  <si>
    <t>70907</t>
  </si>
  <si>
    <t>Perfluoroalkyl polyether (PROVISIONAL)</t>
  </si>
  <si>
    <t>82623</t>
  </si>
  <si>
    <t>2-Oxepanone, polymer with n-decanol and heptadecafluorodecanol, reaction product with benzene, diisocyanatomethyl (PROVISIONAL)</t>
  </si>
  <si>
    <t>73940</t>
  </si>
  <si>
    <t>Fluoroalkylsiloxane hydrolyzate (PROVISIONAL)</t>
  </si>
  <si>
    <t>74465</t>
  </si>
  <si>
    <t>Perfluoroelastomer (PROVISIONAL)</t>
  </si>
  <si>
    <t>109649</t>
  </si>
  <si>
    <t>Copolymers of fluoroolefin and vinyl ethers (PROVISIONAL)</t>
  </si>
  <si>
    <t>125601</t>
  </si>
  <si>
    <t>114795</t>
  </si>
  <si>
    <t>114831</t>
  </si>
  <si>
    <t>102659</t>
  </si>
  <si>
    <t>Salt of perfluoro fatty acids (PROVISIONAL)</t>
  </si>
  <si>
    <t>105590</t>
  </si>
  <si>
    <t>Perfluoroalkenyltrialkylammonium salt (PROVISIONAL)</t>
  </si>
  <si>
    <t>103129</t>
  </si>
  <si>
    <t>2-Propenoic acid, 2-methyl-, methyl ester, polymer with poly(difluoromethylene), .omega.-(2-((1-oxo-2-propenyl)oxy)ethyl)- (PROVISIONAL)</t>
  </si>
  <si>
    <t>100700</t>
  </si>
  <si>
    <t>Perfluoroalkylacrylate copolymer (PROVISIONAL)</t>
  </si>
  <si>
    <t>158022</t>
  </si>
  <si>
    <t>153209</t>
  </si>
  <si>
    <t>Reaction product of a fluorinated alcohol, epichlorohydrin, a diol and an isocyanate (PROVISIONAL)</t>
  </si>
  <si>
    <t>118708</t>
  </si>
  <si>
    <t>Reaction product of a fluorinated alcohol, epichlorohydrin, an alkyl glycol and an isocyanate (PROVISIONAL)</t>
  </si>
  <si>
    <t>115776</t>
  </si>
  <si>
    <t>Fluorosiloxane polymer (PROVISIONAL)</t>
  </si>
  <si>
    <t>104984</t>
  </si>
  <si>
    <t>Fluoro alkyl siloxane polymer (PROVISIONAL)</t>
  </si>
  <si>
    <t>91748</t>
  </si>
  <si>
    <t>Perfluoroalkyl ethylacrylate oligomer (PROVISIONAL)</t>
  </si>
  <si>
    <t>128677</t>
  </si>
  <si>
    <t>Fluorinated acrylic ester polymer (PROVISIONAL)</t>
  </si>
  <si>
    <t>107734</t>
  </si>
  <si>
    <t>ETFE copolymer (PROVISIONAL)</t>
  </si>
  <si>
    <t>107836</t>
  </si>
  <si>
    <t>Perfluoroalkylsulfonamide salt (PROVISIONAL)</t>
  </si>
  <si>
    <t>118322</t>
  </si>
  <si>
    <t>Fluorinated substituted urethane (PROVISIONAL)</t>
  </si>
  <si>
    <t>117727</t>
  </si>
  <si>
    <t>Perfluoroalkylacrylate (PROVISIONAL)</t>
  </si>
  <si>
    <t>118219</t>
  </si>
  <si>
    <t>Modified perfluoropolyoxyalkane (PROVISIONAL)</t>
  </si>
  <si>
    <t>129103</t>
  </si>
  <si>
    <t>Quaternary ammonium perfluoroalkyl carboxylate (PROVISIONAL)</t>
  </si>
  <si>
    <t>127765</t>
  </si>
  <si>
    <t>Modified perfluoropolyether salt (PROVISIONAL)</t>
  </si>
  <si>
    <t>166973</t>
  </si>
  <si>
    <t>Poly-.beta.-fluoroalkylethyl acrylate and alkyl acrylate (PROVISIONAL)</t>
  </si>
  <si>
    <t>174993</t>
  </si>
  <si>
    <t>Perfluoroalkylethylacrylate copolymer (PROVISIONAL)</t>
  </si>
  <si>
    <t>137667</t>
  </si>
  <si>
    <t>163214</t>
  </si>
  <si>
    <t>Siloxane grafted fluoroelastomer</t>
  </si>
  <si>
    <t>178008</t>
  </si>
  <si>
    <t>Modified fluorinated acrylic resin (PROVISIONAL)</t>
  </si>
  <si>
    <t>160339</t>
  </si>
  <si>
    <t>Poly-.beta.-fluoroalkylethyl acrylate and polyoxyalkyl methacrylate(PROVISIONAL)</t>
  </si>
  <si>
    <t>176740</t>
  </si>
  <si>
    <t>Perfluoroalkylethyl acrylate copolymer (PROVISIONAL)</t>
  </si>
  <si>
    <t>171790</t>
  </si>
  <si>
    <t>Polyfluoroacyl chloride (PROVISIONAL)</t>
  </si>
  <si>
    <t>132957</t>
  </si>
  <si>
    <t>Polyfluoroacyl peroxide (PROVISIONAL)</t>
  </si>
  <si>
    <t>205313</t>
  </si>
  <si>
    <t>Fluorinated polyalkyl alkoxy siloxanes (PROVISIONAL)</t>
  </si>
  <si>
    <t>142008</t>
  </si>
  <si>
    <t>Perfluoroalkylethyl ester (PROVISIONAL)</t>
  </si>
  <si>
    <t>144582</t>
  </si>
  <si>
    <t>Copolymer of fluoroolefin (PROVISIONAL)</t>
  </si>
  <si>
    <t>136415</t>
  </si>
  <si>
    <t>Hydrofluorocarbon ethers (PROVISIONAL)</t>
  </si>
  <si>
    <t>169698</t>
  </si>
  <si>
    <t>152411</t>
  </si>
  <si>
    <t>Perfluoropolyamphiphile (PROVISIONAL)</t>
  </si>
  <si>
    <t>134748</t>
  </si>
  <si>
    <t>Copolymer of tetrafluoroethylene and perfluoroalkoxy ethene (PROVISIONAL)</t>
  </si>
  <si>
    <t>167410</t>
  </si>
  <si>
    <t>Aromatic fluoroalkyl mixture complex</t>
  </si>
  <si>
    <t>146282</t>
  </si>
  <si>
    <t>Perfluorinated alcohol (PROVISIONAL)</t>
  </si>
  <si>
    <t>150755</t>
  </si>
  <si>
    <t>Fluorinated phosphate (PROVISIONAL)</t>
  </si>
  <si>
    <t>131987</t>
  </si>
  <si>
    <t>Aryl phosphonate ester of a perfluoropolyether (PROVISIONAL)</t>
  </si>
  <si>
    <t>152137</t>
  </si>
  <si>
    <t>164148</t>
  </si>
  <si>
    <t>135058</t>
  </si>
  <si>
    <t>Fluorinated amine oxide (PROVISIONAL)</t>
  </si>
  <si>
    <t>275719</t>
  </si>
  <si>
    <t>Fluorinated silane (PROVISIONAL)</t>
  </si>
  <si>
    <t>155567</t>
  </si>
  <si>
    <t>Polyfluoro alkylether (PROVISIONAL)</t>
  </si>
  <si>
    <t>160680</t>
  </si>
  <si>
    <t>137587</t>
  </si>
  <si>
    <t>Fluorosilicone polymer (PROVISIONAL)</t>
  </si>
  <si>
    <t>234050</t>
  </si>
  <si>
    <t>Perfluoropolyether</t>
  </si>
  <si>
    <t>L-12-0229</t>
  </si>
  <si>
    <t>Fluorosilicone resin</t>
  </si>
  <si>
    <t>L-16-0186</t>
  </si>
  <si>
    <t>Inert perfluorocarbon liquid</t>
  </si>
  <si>
    <t>L-89-0052</t>
  </si>
  <si>
    <t>Fluoroalkylalcohol</t>
  </si>
  <si>
    <t>L-90-0262</t>
  </si>
  <si>
    <t>Fluorourethane</t>
  </si>
  <si>
    <t>L-93-0082</t>
  </si>
  <si>
    <t>Fluorochemical sulfonate salt</t>
  </si>
  <si>
    <t>L-93-0191</t>
  </si>
  <si>
    <t>Mixture of perfluoropropanediol phosphate</t>
  </si>
  <si>
    <t>L-97-0413</t>
  </si>
  <si>
    <t>Polyfluoroalkylether</t>
  </si>
  <si>
    <t>L-00-0054</t>
  </si>
  <si>
    <t>Fluoropolyether derivative</t>
  </si>
  <si>
    <t>L-00-0056</t>
  </si>
  <si>
    <t>Perfluoroalkyl phosphate diethanolamine salt</t>
  </si>
  <si>
    <t>L-00-0151</t>
  </si>
  <si>
    <t>Fluoroethylene-vinylether copolymer</t>
  </si>
  <si>
    <t>L-00-0215</t>
  </si>
  <si>
    <t>L-00-0237</t>
  </si>
  <si>
    <t>Fluorosilane</t>
  </si>
  <si>
    <t>L-00-0313</t>
  </si>
  <si>
    <t>L-00-0314</t>
  </si>
  <si>
    <t>Perfluorobutanesulfonate</t>
  </si>
  <si>
    <t>L-00-0371</t>
  </si>
  <si>
    <t>Perfluorether</t>
  </si>
  <si>
    <t>L-00-0373</t>
  </si>
  <si>
    <t>Perfluoroether nitrile</t>
  </si>
  <si>
    <t>L-00-0375</t>
  </si>
  <si>
    <t>Perfluoroalkyl fluoride</t>
  </si>
  <si>
    <t>L-00-0376</t>
  </si>
  <si>
    <t>Perfluorovinyl ether</t>
  </si>
  <si>
    <t>L-00-0377</t>
  </si>
  <si>
    <t>Perfluoroalkyl acid fluoride</t>
  </si>
  <si>
    <t>L-00-0378</t>
  </si>
  <si>
    <t>L-00-0386</t>
  </si>
  <si>
    <t>L-00-0387</t>
  </si>
  <si>
    <t>L-01-0013</t>
  </si>
  <si>
    <t>Ethylene - tetrafluoroethylene copolymer</t>
  </si>
  <si>
    <t>L-01-0048</t>
  </si>
  <si>
    <t>Perfluoroalkyl ester</t>
  </si>
  <si>
    <t>L-01-0142</t>
  </si>
  <si>
    <t>L-01-0143</t>
  </si>
  <si>
    <t>Fluorine-substituted cyclosiloxane</t>
  </si>
  <si>
    <t>L-01-0150</t>
  </si>
  <si>
    <t>Fluorochemical curative</t>
  </si>
  <si>
    <t>L-01-0151</t>
  </si>
  <si>
    <t>L-01-0152</t>
  </si>
  <si>
    <t>Perfluoroalkyl nitrile</t>
  </si>
  <si>
    <t>L-01-0153</t>
  </si>
  <si>
    <t>Fluoro acrylic telomer</t>
  </si>
  <si>
    <t>L-01-0158</t>
  </si>
  <si>
    <t>Fluoroalkyl acrylate</t>
  </si>
  <si>
    <t>L-01-0226</t>
  </si>
  <si>
    <t>Fluoroalkylsulfonimide</t>
  </si>
  <si>
    <t>L-01-0261</t>
  </si>
  <si>
    <t>Fluoroalkyl alkylammonium salt</t>
  </si>
  <si>
    <t>L-01-0265</t>
  </si>
  <si>
    <t>Polyperfluorooxetane-trimethoxysilane</t>
  </si>
  <si>
    <t>L-01-0373</t>
  </si>
  <si>
    <t>Substituted fluoro alkane sulfonic acid</t>
  </si>
  <si>
    <t>L-01-0410</t>
  </si>
  <si>
    <t>L-01-0432</t>
  </si>
  <si>
    <t>Fluorinated acrylic ester random copolymer</t>
  </si>
  <si>
    <t>L-01-0435</t>
  </si>
  <si>
    <t>L-01-0526</t>
  </si>
  <si>
    <t>Triazatriphosphorine, fluorobutoxy ethoxy, phenoxy phenoxy derivatives</t>
  </si>
  <si>
    <t>L-01-0548</t>
  </si>
  <si>
    <t>Phenol, reaction products with triazatriphosphorine and reduced, oxidized tetrafluoroethylene</t>
  </si>
  <si>
    <t>L-01-0549</t>
  </si>
  <si>
    <t>Phenol, reaction products with triazatriphosphorine and fluorinated triethylene glycol mono butyl ether</t>
  </si>
  <si>
    <t>L-02-0007</t>
  </si>
  <si>
    <t>Salt of fluoropolyether derivative</t>
  </si>
  <si>
    <t>L-02-0017</t>
  </si>
  <si>
    <t>Perfluorooctanesulfonate</t>
  </si>
  <si>
    <t>L-02-0080</t>
  </si>
  <si>
    <t>Fluorinated polymer acrylate</t>
  </si>
  <si>
    <t>L-02-0192</t>
  </si>
  <si>
    <t>Fluorochemical acid onium</t>
  </si>
  <si>
    <t>L-02-0247</t>
  </si>
  <si>
    <t>L-02-0318</t>
  </si>
  <si>
    <t>L-02-0356</t>
  </si>
  <si>
    <t>Carboxylic acid, fluoroalkyl ester</t>
  </si>
  <si>
    <t>L-02-0515</t>
  </si>
  <si>
    <t>L-02-0516</t>
  </si>
  <si>
    <t>Triphenyl sulfonium perfluoro-1-butane sulfonate</t>
  </si>
  <si>
    <t>L-03-0015</t>
  </si>
  <si>
    <t>L-03-0037</t>
  </si>
  <si>
    <t>L-03-0086</t>
  </si>
  <si>
    <t>L-03-0110</t>
  </si>
  <si>
    <t>Fluoro acrylic polymer (telomer type)</t>
  </si>
  <si>
    <t>L-03-0119</t>
  </si>
  <si>
    <t>L-03-0133</t>
  </si>
  <si>
    <t>L-03-0142</t>
  </si>
  <si>
    <t>Arylated onium perfluoroalkyl sulfonyl imide</t>
  </si>
  <si>
    <t>L-03-0232</t>
  </si>
  <si>
    <t>L-03-0233</t>
  </si>
  <si>
    <t>Fluoroalkyl sulfonamide</t>
  </si>
  <si>
    <t>L-03-0286</t>
  </si>
  <si>
    <t>Ammonium fluoroalkyl sulfonamide</t>
  </si>
  <si>
    <t>L-03-0288</t>
  </si>
  <si>
    <t>L-03-0289</t>
  </si>
  <si>
    <t>L-03-0296</t>
  </si>
  <si>
    <t>L-03-0297</t>
  </si>
  <si>
    <t>Phosphonic acid, alkyl ester, reaction products with a fluorinated alkene</t>
  </si>
  <si>
    <t>L-03-0481</t>
  </si>
  <si>
    <t>Bis [3-perfluoroakyl (C8)-2-hydroxypropyl] polyoxyethylene ether</t>
  </si>
  <si>
    <t>L-04-0008</t>
  </si>
  <si>
    <t>Fluorinated silane</t>
  </si>
  <si>
    <t>L-04-0125</t>
  </si>
  <si>
    <t>Chlorofluoroalkylether</t>
  </si>
  <si>
    <t>L-04-0211</t>
  </si>
  <si>
    <t>Perfluoro polymer with alcoholamine</t>
  </si>
  <si>
    <t>L-04-0220</t>
  </si>
  <si>
    <t>Perfluoro polymer with alkylaminoethanol</t>
  </si>
  <si>
    <t>L-04-0231</t>
  </si>
  <si>
    <t>Fluoroalkyl amidino salt</t>
  </si>
  <si>
    <t>L-04-0284</t>
  </si>
  <si>
    <t>Fluorochemical nitrile</t>
  </si>
  <si>
    <t>L-04-0286</t>
  </si>
  <si>
    <t>L-04-0338</t>
  </si>
  <si>
    <t>L-04-0365</t>
  </si>
  <si>
    <t>Potassium salt of fluoroalkyl sulfonate</t>
  </si>
  <si>
    <t>L-04-0366</t>
  </si>
  <si>
    <t>Sodium salt of fluoroalkyl sulfonate</t>
  </si>
  <si>
    <t>L-04-0367</t>
  </si>
  <si>
    <t>Lithium salt of fluoroalkyl sulfonate</t>
  </si>
  <si>
    <t>L-04-0368</t>
  </si>
  <si>
    <t>Ammonium salt of fluoroalkyl sulfonate</t>
  </si>
  <si>
    <t>L-04-0369</t>
  </si>
  <si>
    <t>Fluorinated cyclo alkanes</t>
  </si>
  <si>
    <t>L-04-0459</t>
  </si>
  <si>
    <t>Fluoroalkyl surfactant</t>
  </si>
  <si>
    <t>L-04-0472</t>
  </si>
  <si>
    <t>Fluoroalkyloxy acrylate monomer</t>
  </si>
  <si>
    <t>L-05-0099</t>
  </si>
  <si>
    <t>Thiopyranium tetrahydro-phenyl-, salt with nonafluoro-butanesulfonic acid</t>
  </si>
  <si>
    <t>L-05-0152</t>
  </si>
  <si>
    <t>Aliphatic urethane modified acrylate polymer, perfluoroalkoxy amido blocked</t>
  </si>
  <si>
    <t>L-05-0160</t>
  </si>
  <si>
    <t>Triphenylsulfonium fluoroalkylsulfonate</t>
  </si>
  <si>
    <t>L-05-0164</t>
  </si>
  <si>
    <t>1-Perfluoro butanone, 1-carbopolycyclic-[(perfluoro, butyl)sulfonyl] oxime</t>
  </si>
  <si>
    <t>L-05-0193</t>
  </si>
  <si>
    <t>L-05-0203</t>
  </si>
  <si>
    <t>Fluorine-substituted alkyl-substituted organosilicon</t>
  </si>
  <si>
    <t>L-05-0215</t>
  </si>
  <si>
    <t>1-Perfluoro pentanone, 1-carbopolycyclic-[(perfluoro, butyl)sulfonyl]oxime</t>
  </si>
  <si>
    <t>L-05-0316</t>
  </si>
  <si>
    <t>1-Perfluoro propanone, 1-carbopolycyclic-[(perfluoro, butyl)sulfonyl]oxime</t>
  </si>
  <si>
    <t>L-05-0317</t>
  </si>
  <si>
    <t>Sulfonium, alkoxy naphthalenyldiphenyl-, salt with fluorohydro-dithiazine tetraoxide</t>
  </si>
  <si>
    <t>L-05-0325</t>
  </si>
  <si>
    <t>Alkane-1-one, 1-(9H-fluoren-2-yl)-polysubstituted-, O-[(nonafluorobutyl) sulfonyl]oxime</t>
  </si>
  <si>
    <t>L-06-0102</t>
  </si>
  <si>
    <t>Nonafluoroalkyl sulfonyl oxime fluoren compound</t>
  </si>
  <si>
    <t>L-06-0211</t>
  </si>
  <si>
    <t>Sulfonium, triphenyl-, salt with perfluoroalkyl sulfonic acid</t>
  </si>
  <si>
    <t>L-06-0214</t>
  </si>
  <si>
    <t>Nonafluoroalkyl sulfonyl oxime, dodecafluoro fluoren compound</t>
  </si>
  <si>
    <t>L-06-0241</t>
  </si>
  <si>
    <t>Fluoroalkyl alkenoate(C=3~5), polymer with alkyloxirane(C=2~5) homopolymer monoalkyl(C=1~5) alkyl-Alkenoate(C=3~5), alkyloxirane(C=2~6) polymer alkyl-alkenoate(C=3~5), alkyl(C=1~30) alkyl-Alkenoate(C=3~5), azobisnitrilealkane initiated</t>
  </si>
  <si>
    <t>L-06-0319</t>
  </si>
  <si>
    <t>L-06-0336</t>
  </si>
  <si>
    <t>Fluorinated surfactant</t>
  </si>
  <si>
    <t>L-06-0381</t>
  </si>
  <si>
    <t>A fluoren oxime fluoroalkyl sulfonate</t>
  </si>
  <si>
    <t>L-06-0391</t>
  </si>
  <si>
    <t>L-06-0392</t>
  </si>
  <si>
    <t>Fluoroalkyl alkenoate(C=3-5), polymer with alkyloxirane(C=2-5) homopolymer monoalkyl(C=1-5) alkyl-alkenoate(C=3-5), alkyl(C=1-30) alkyl-alkenoate(C=3-5), alkyl(C=1-5)-oxo-alkkenyl-[(alkyl(C=1-5)-oxo-alkenyl)oxy]poly(oxy-ethanediyl)</t>
  </si>
  <si>
    <t>L-06-0400</t>
  </si>
  <si>
    <t>Fluorochemical amide derivative</t>
  </si>
  <si>
    <t>L-07-0012</t>
  </si>
  <si>
    <t>L-07-0013</t>
  </si>
  <si>
    <t>Oxetane, 2,2,3,3-tetrafluoro-, homopolymer, fluorinated, reduced, mono(alkylsilylalkyl)ether</t>
  </si>
  <si>
    <t>L-07-0055</t>
  </si>
  <si>
    <t>Perfluoropolyoxyalkane</t>
  </si>
  <si>
    <t>L-07-0091</t>
  </si>
  <si>
    <t>Trimethoxylsilyl terminated perfluoropolyether</t>
  </si>
  <si>
    <t>L-07-0150</t>
  </si>
  <si>
    <t>Arylsulfonium perfluoroalkyl salt</t>
  </si>
  <si>
    <t>L-07-0205</t>
  </si>
  <si>
    <t>Hexane, 1,6-diisocyanato-, homopolymer, 2-hydroxyethyl acrylate- and reduced fluorinated heteromonocycle homopolymer-blocked</t>
  </si>
  <si>
    <t>L-07-0206</t>
  </si>
  <si>
    <t>Perfluoroalkyl aromatic imide</t>
  </si>
  <si>
    <t>L-07-0213</t>
  </si>
  <si>
    <t>Iodonorbornene perfluoroalkoxysulfonylfluoride</t>
  </si>
  <si>
    <t>L-07-0229</t>
  </si>
  <si>
    <t>Norbornene perfluoroalkoxysulfonyl fluoride</t>
  </si>
  <si>
    <t>L-07-0230</t>
  </si>
  <si>
    <t>Norborneperfluoroalkyl sulfonate</t>
  </si>
  <si>
    <t>L-07-0231</t>
  </si>
  <si>
    <t>tert-Butylphenyltetramethylsulfonium norborneneperfluoroalkylsulfonate</t>
  </si>
  <si>
    <t>L-07-0233</t>
  </si>
  <si>
    <t>L-07-0238</t>
  </si>
  <si>
    <t>Fluoroalkylsilane ester, hydrolyzed</t>
  </si>
  <si>
    <t>L-07-0273</t>
  </si>
  <si>
    <t>Hydrofluoropropane</t>
  </si>
  <si>
    <t>L-07-0323</t>
  </si>
  <si>
    <t>L-07-0324</t>
  </si>
  <si>
    <t>Fluoropolymer</t>
  </si>
  <si>
    <t>L-07-0328</t>
  </si>
  <si>
    <t>Functionalized perfluoropolyether</t>
  </si>
  <si>
    <t>L-07-0413</t>
  </si>
  <si>
    <t>Acrylic copolymer contain fluoroalkyl groups</t>
  </si>
  <si>
    <t>L-08-0004</t>
  </si>
  <si>
    <t>Perfluorinated polysulfonic acid complexed with an organic conjugated polymer</t>
  </si>
  <si>
    <t>L-08-0073</t>
  </si>
  <si>
    <t>Sulfonium, triphenyl-, salt with hexafluorosulfonimide heterocycle (1:1)</t>
  </si>
  <si>
    <t>L-08-0091</t>
  </si>
  <si>
    <t>Polyfluoro-iodo-1-[(polyfluoroethenyl)oxy]alkane</t>
  </si>
  <si>
    <t>L-08-0108</t>
  </si>
  <si>
    <t>Perfluoropolyether urethane acrylate</t>
  </si>
  <si>
    <t>L-08-0121</t>
  </si>
  <si>
    <t>Fluoro silicone</t>
  </si>
  <si>
    <t>L-08-0140</t>
  </si>
  <si>
    <t>Fluoroalkyl phosphate</t>
  </si>
  <si>
    <t>L-08-0167</t>
  </si>
  <si>
    <t>L-08-0168</t>
  </si>
  <si>
    <t>L-08-0169</t>
  </si>
  <si>
    <t>Dithiazine-fluorodihydro-tetraoxide</t>
  </si>
  <si>
    <t>L-08-0172</t>
  </si>
  <si>
    <t>L-08-0247</t>
  </si>
  <si>
    <t>Fluoroalkyloxypolyurethane silane</t>
  </si>
  <si>
    <t>L-08-0251</t>
  </si>
  <si>
    <t>Fluorosilicone</t>
  </si>
  <si>
    <t>L-08-0327</t>
  </si>
  <si>
    <t>L-08-0379</t>
  </si>
  <si>
    <t>Fluorinated sulfonamide alcohol</t>
  </si>
  <si>
    <t>L-08-0409</t>
  </si>
  <si>
    <t>L-09-0028</t>
  </si>
  <si>
    <t>Fluoroalkyl polyester</t>
  </si>
  <si>
    <t>L-09-0031</t>
  </si>
  <si>
    <t>L-09-0096</t>
  </si>
  <si>
    <t>L-09-0097</t>
  </si>
  <si>
    <t>Fluorinated acrylate</t>
  </si>
  <si>
    <t>L-09-0098</t>
  </si>
  <si>
    <t>Fluoroacrylate derivative and oligomers</t>
  </si>
  <si>
    <t>L-09-0099</t>
  </si>
  <si>
    <t>Fluoropolymer acrylate</t>
  </si>
  <si>
    <t>L-09-0102</t>
  </si>
  <si>
    <t>Poly(oxy-1,2-ethanediyl), .alpha.-(polyfluoroalkyl)-.omega.-hydroxy-</t>
  </si>
  <si>
    <t>L-09-0122</t>
  </si>
  <si>
    <t>Fluoroelastomer curative</t>
  </si>
  <si>
    <t>L-09-0133</t>
  </si>
  <si>
    <t>L-09-0166</t>
  </si>
  <si>
    <t>L-09-0210</t>
  </si>
  <si>
    <t>Modified tetrafluoroethylene-hexafluoropropene-vinylidene fluoride copolymer</t>
  </si>
  <si>
    <t>L-09-0239</t>
  </si>
  <si>
    <t>Bis(alkyl aryl) iodonium perfluorobutanesulfonyl-1-perfluorbutanesulfonamide</t>
  </si>
  <si>
    <t>L-09-0245</t>
  </si>
  <si>
    <t>Bis(alkyl aryl) iodonium perfluorobutanesulfonate</t>
  </si>
  <si>
    <t>L-09-0260</t>
  </si>
  <si>
    <t>Fluorinated acrylic ester copolymer (telomer type)</t>
  </si>
  <si>
    <t>L-09-0331</t>
  </si>
  <si>
    <t>Fluorinated sulfonyl fluoride</t>
  </si>
  <si>
    <t>L-09-0352</t>
  </si>
  <si>
    <t>Perfluorocyclo-1,3-bis(sulfonyl)imide salt</t>
  </si>
  <si>
    <t>L-09-0358</t>
  </si>
  <si>
    <t>L-09-0366</t>
  </si>
  <si>
    <t>Perfluoropolyether iodide</t>
  </si>
  <si>
    <t>L-09-0375</t>
  </si>
  <si>
    <t>L-10-0035</t>
  </si>
  <si>
    <t>Perfluoroalkyl cycloaliphatic imide</t>
  </si>
  <si>
    <t>L-10-0058</t>
  </si>
  <si>
    <t>Polyfluorinated phenylpyrimidine ether</t>
  </si>
  <si>
    <t>L-10-0121</t>
  </si>
  <si>
    <t>PFAS salt</t>
  </si>
  <si>
    <t>L-10-0122</t>
  </si>
  <si>
    <t>Phenyl benzothiophenium salt with hexafluorodihydro dithiazine tetraoxide</t>
  </si>
  <si>
    <t>L-10-0141</t>
  </si>
  <si>
    <t>Perfluorosulfonic acid copolymer</t>
  </si>
  <si>
    <t>L-10-0160</t>
  </si>
  <si>
    <t>Polyfluoroalkylated pyrimidylphenyl benzyl ether</t>
  </si>
  <si>
    <t>L-10-0169</t>
  </si>
  <si>
    <t>Polyfluoroalkylated pyrimidylphenol</t>
  </si>
  <si>
    <t>L-10-0170</t>
  </si>
  <si>
    <t>L-10-0199</t>
  </si>
  <si>
    <t>Polyfluoroalkylated phenylpyrimidine diether</t>
  </si>
  <si>
    <t>L-10-0239</t>
  </si>
  <si>
    <t>L-10-0241</t>
  </si>
  <si>
    <t>Fluorinated iodooctanol</t>
  </si>
  <si>
    <t>L-10-0293</t>
  </si>
  <si>
    <t>Fluorinated octanol</t>
  </si>
  <si>
    <t>L-10-0294</t>
  </si>
  <si>
    <t>Fluoroalkylated cationic compound</t>
  </si>
  <si>
    <t>L-10-0316</t>
  </si>
  <si>
    <t>Fluorinated octanol tosyl ester</t>
  </si>
  <si>
    <t>L-10-0339</t>
  </si>
  <si>
    <t>2-Propenoic aicd, 2-methyl-, 3-(trialkoxysilyl) alkyl ester, polymer with alpha-(2-methyl-1-oxo-2-propen-1-yl)-omega-[(fluorinated alkyl)oxy]poly(oxy-1,2-ethanediyl) and 2-propenoic acid</t>
  </si>
  <si>
    <t>L-10-0356</t>
  </si>
  <si>
    <t>Fluoropolyether modified polyoxyethylene compound</t>
  </si>
  <si>
    <t>L-11-0038</t>
  </si>
  <si>
    <t>Reaction products with hydride reduction substance of fluorinated homopolymer</t>
  </si>
  <si>
    <t>L-11-0045</t>
  </si>
  <si>
    <t>Hydride reduction substance of fluorinated homopolymer</t>
  </si>
  <si>
    <t>L-11-0046</t>
  </si>
  <si>
    <t>Fluorinated acrylic copolymer</t>
  </si>
  <si>
    <t>L-11-0065</t>
  </si>
  <si>
    <t>L-11-0066</t>
  </si>
  <si>
    <t>Fluorosurfactant</t>
  </si>
  <si>
    <t>L-11-0133</t>
  </si>
  <si>
    <t>L-11-0134</t>
  </si>
  <si>
    <t>Biphenyl biphenyl-ylthiophenyl phenyl sulfonium, trifluorotris pentafluoroalkyl phosphate</t>
  </si>
  <si>
    <t>L-11-0138</t>
  </si>
  <si>
    <t>Fluorinated acrylic terpolymer</t>
  </si>
  <si>
    <t>L-11-0152</t>
  </si>
  <si>
    <t>L-11-0191</t>
  </si>
  <si>
    <t>Hydride reduction substance of perfluoropolyoxyalkane</t>
  </si>
  <si>
    <t>L-11-0203</t>
  </si>
  <si>
    <t>Fluorinated polymer</t>
  </si>
  <si>
    <t>L-11-0243</t>
  </si>
  <si>
    <t>L-11-0369</t>
  </si>
  <si>
    <t>Acrylic fluoropolymer</t>
  </si>
  <si>
    <t>L-11-0407</t>
  </si>
  <si>
    <t>Perfluoroalkyl acrylate polymer</t>
  </si>
  <si>
    <t>L-12-0020</t>
  </si>
  <si>
    <t>Perfluoropolyetheramide derivative</t>
  </si>
  <si>
    <t>L-12-0062</t>
  </si>
  <si>
    <t>Fluorinated quaternary ammonium salt silane derivative</t>
  </si>
  <si>
    <t>L-12-0063</t>
  </si>
  <si>
    <t>2-Propenoic acid, 2-methyl-, 2-[[[2-[( polyfluorooctyl)oxy][[( polyfluoroooctyl)oxy]methyl]ethoxy]carbonyl]amino]ethyl ester, polymer with alpha-(2-methyl-1-oxo-2-propen-1-yl)-omega-hydroxypoly[oxy(methyl-1,2-ethanediyl)], alkyl peroxide-initiated</t>
  </si>
  <si>
    <t>L-12-0076</t>
  </si>
  <si>
    <t>Perfluoroacrylate copolymer</t>
  </si>
  <si>
    <t>L-12-0110</t>
  </si>
  <si>
    <t>2-Propenoic acid, 2-methyl-, 2-hydroxybutyl ester, polymers with substituted methacrylate and reduced me esters of reduced polymd. oxidized polyfluoroalkene acrylates, N-[2-(1-oxo-2-propen-1-yl)oxy]ethyl]carbamates, alkyl peroxide-initiated</t>
  </si>
  <si>
    <t>L-12-0129</t>
  </si>
  <si>
    <t>Poly(oxy-1,2-ethanediyl), -hydro--hydroxy-, ether with polyfluoro alkanediol</t>
  </si>
  <si>
    <t>L-12-0131</t>
  </si>
  <si>
    <t>2-Propenoic acid, 2-methyl-, 2-[[[2-[(polyfluorooctyl)oxy][[(polyfluorooctyl)oxy]-methyl]ethoxy]carbonyl]amino]ethyl ester, polymer with .alpha.-(substituted propeny-1-yl)-.omega.-hydroxypoly[oxy(methyl-1,2-ethanediyl)], substituted peroxoate-initiated</t>
  </si>
  <si>
    <t>L-12-0138</t>
  </si>
  <si>
    <t>2-Propenoic acid, 2-methyl-, methyl ester, polymer with isooctadecyl 2-propenoate, alpha-(2-methyl-1-oxo-2-propen-1-yl)-omega-methoxypoly(oxy-1,2-ethanediyl), alpha-(2-methyl-1-oxo-2-propen-1-yl)-omega-[(2-methyl-1-oxo-2-propen-1-yl)oxy]poly(oxy-1,2-ethanediyl),polyfluorohexyl 2-propenoate and rel-(1R,2R,4R)-1,7,7-trimethylbicyclo[2.2.1]hept-2-yl 2-propenoate, alkyl peroxide-initiated</t>
  </si>
  <si>
    <t>L-12-0144</t>
  </si>
  <si>
    <t>Perfluoropolyether compound</t>
  </si>
  <si>
    <t>L-12-0185</t>
  </si>
  <si>
    <t>Bis[tris(Modified oxyphenyl) sulfonium] salt with perfluorobutanedisulfanate</t>
  </si>
  <si>
    <t>L-12-0224</t>
  </si>
  <si>
    <t>L-12-0228</t>
  </si>
  <si>
    <t>Substituted fluoroalkylsulfonate arylonium salt</t>
  </si>
  <si>
    <t>L-12-0260</t>
  </si>
  <si>
    <t>2-Propenoic acid, 2-methyl-, polysubstituted-propyl ester, polymer with 2,2,3,3,4,4,4-heptafluoro-1-substituted-butyl 2-methyl-2-propenoate, di-Me 2,2'-(1,2-diazenediyl)bis[2-methylpropanoate]-inititated</t>
  </si>
  <si>
    <t>L-12-0272</t>
  </si>
  <si>
    <t>Modified arysulfonium perfluoroalkyl salt</t>
  </si>
  <si>
    <t>L-12-0285</t>
  </si>
  <si>
    <t>L-12-0287</t>
  </si>
  <si>
    <t>Polyalkylammonium polyfluoroalkanesulfonate</t>
  </si>
  <si>
    <t>L-12-0307</t>
  </si>
  <si>
    <t>Alkyl ester fluoronated telomer with alkyl thiol plus silyl esters</t>
  </si>
  <si>
    <t>L-12-0367</t>
  </si>
  <si>
    <t>fluorine surfactant</t>
  </si>
  <si>
    <t>L-12-0375</t>
  </si>
  <si>
    <t>Fluoropolyether urethane methacrylate derivative</t>
  </si>
  <si>
    <t>L-12-0411</t>
  </si>
  <si>
    <t>Perfluoropolyether Alkyl Silane Derivative</t>
  </si>
  <si>
    <t>L-12-0454</t>
  </si>
  <si>
    <t>Perfluoropolyether Alkyl Allyl Ether</t>
  </si>
  <si>
    <t>L-12-0456</t>
  </si>
  <si>
    <t>Fluoroalkane</t>
  </si>
  <si>
    <t>L-13-0026</t>
  </si>
  <si>
    <t>2-Propenoic acid, 2-methyl-, heterotricycloalkyl ester, polymer with 2,2,3,3,4,4,4-heptafluoro-1-substituted-butyl 2-methyl-2-propenoate, di-Me 2,2'-(1,2-diazenediyl)bis[2-methylpropanoate]-inititated</t>
  </si>
  <si>
    <t>L-13-0031</t>
  </si>
  <si>
    <t>Perfluoroalkyl acrylate copolymer</t>
  </si>
  <si>
    <t>L-13-0034</t>
  </si>
  <si>
    <t>Acrylic copolymer solution containing fluoroalkyl groups</t>
  </si>
  <si>
    <t>L-13-0042</t>
  </si>
  <si>
    <t>Perfluoropolyether-block-Polytetrafluoroethylene</t>
  </si>
  <si>
    <t>L-13-0060</t>
  </si>
  <si>
    <t>Perfluoroelastomer</t>
  </si>
  <si>
    <t>L-13-0070</t>
  </si>
  <si>
    <t>2-Propenoic acid, 2-methyl-, methyl ester, polymer with isooctadecyl 2-propenoate, alpha-(2-methyl-1-oxo-2-propen-1-yl)-omega-methoxypoly(oxy-1,2-ethanediyl), alpha-(2-methyl-1-oxo-2-propen-1-yl)-omega-[(2-methyl-1-oxo-2-propen-1-yl)oxy]poly(oxy-1,2-ethanediyl), polyfluorohexyl 2-propenoate and rel-(1R,2R,4R)-1,7,7-trimethylbicyclo[2.2.1]hept-2-yl 2-propenoate, alkyl peroxide-initiated</t>
  </si>
  <si>
    <t>L-13-0096</t>
  </si>
  <si>
    <t>L-13-0097</t>
  </si>
  <si>
    <t>Fluoro acrylic polymer</t>
  </si>
  <si>
    <t>L-13-0125</t>
  </si>
  <si>
    <t>L-13-0150</t>
  </si>
  <si>
    <t>Poly(oxy-1,2-ethanediyl), .alpha.-hydro-.omega.-hydroxy-, ether with polyfluoro alkanediol</t>
  </si>
  <si>
    <t>L-13-0155</t>
  </si>
  <si>
    <t>L-13-0158</t>
  </si>
  <si>
    <t>Phosphazene PFPE derivative - Hexaol</t>
  </si>
  <si>
    <t>L-13-0160</t>
  </si>
  <si>
    <t>L-13-0187</t>
  </si>
  <si>
    <t>Poly(Fluorinated Propanoic Acid)</t>
  </si>
  <si>
    <t>L-13-0219</t>
  </si>
  <si>
    <t>L-13-0224</t>
  </si>
  <si>
    <t>L-13-0226</t>
  </si>
  <si>
    <t>L-13-0244</t>
  </si>
  <si>
    <t>L-13-0272</t>
  </si>
  <si>
    <t>L-13-0273</t>
  </si>
  <si>
    <t>Fluorinated Random Copolymer</t>
  </si>
  <si>
    <t>L-13-0279</t>
  </si>
  <si>
    <t>Fluorinated acrylic ester telomer</t>
  </si>
  <si>
    <t>L-13-0286</t>
  </si>
  <si>
    <t>Perfluoroalkoxide salt</t>
  </si>
  <si>
    <t>L-13-0393</t>
  </si>
  <si>
    <t>L-13-0463</t>
  </si>
  <si>
    <t>fluoroalkyl fluoroalkylimidoylamidine</t>
  </si>
  <si>
    <t>L-13-0496</t>
  </si>
  <si>
    <t>Aklyl,fluoro-aklyl silanol</t>
  </si>
  <si>
    <t>L-13-0620</t>
  </si>
  <si>
    <t>Sulfonium, dialkyl (dialkoxy carbopolcycle), salt with polyfluoro-N-(polyfluoroalkyl)sulfonyl substituted amide</t>
  </si>
  <si>
    <t>L-13-0728</t>
  </si>
  <si>
    <t>C6 Perfluorotelomer Compound</t>
  </si>
  <si>
    <t>L-13-0729</t>
  </si>
  <si>
    <t>Acid fluoride</t>
  </si>
  <si>
    <t>L-14-0022</t>
  </si>
  <si>
    <t>Sulfonium, polycarbomonocycle, polyfluoroalkanoate (1:1)</t>
  </si>
  <si>
    <t>L-14-0234</t>
  </si>
  <si>
    <t>Fluoro sulfonium compound</t>
  </si>
  <si>
    <t>L-14-0257</t>
  </si>
  <si>
    <t>Fluoropolymeric Ester</t>
  </si>
  <si>
    <t>L-14-0339</t>
  </si>
  <si>
    <t>Ethylene,1,1,2,2,-tetra-fluoro,oxidized,polymerized,terminal-functionalized</t>
  </si>
  <si>
    <t>L-14-0371</t>
  </si>
  <si>
    <t>L-14-0374</t>
  </si>
  <si>
    <t>fluorinated aryl sulfonimide</t>
  </si>
  <si>
    <t>L-14-0420</t>
  </si>
  <si>
    <t>Fluoroelastomer</t>
  </si>
  <si>
    <t>L-14-0449</t>
  </si>
  <si>
    <t>Fluorochemical polymer</t>
  </si>
  <si>
    <t>L-14-0484</t>
  </si>
  <si>
    <t>Oxathianium substituted tricycloalkyloxycarbonyl difluoro methane sulfonate</t>
  </si>
  <si>
    <t>L-14-0496</t>
  </si>
  <si>
    <t>Fluoroacrylate copolymer</t>
  </si>
  <si>
    <t>L-15-0027</t>
  </si>
  <si>
    <t>Perfluoroalkyl modified organopolysiloxane</t>
  </si>
  <si>
    <t>L-15-0035</t>
  </si>
  <si>
    <t>fluoroalkyl derivative</t>
  </si>
  <si>
    <t>L-15-0090</t>
  </si>
  <si>
    <t>L-15-0196</t>
  </si>
  <si>
    <t>Fluoroalkenyl polyglycol</t>
  </si>
  <si>
    <t>L-15-0223</t>
  </si>
  <si>
    <t>Siloxanes and silicones fluorinated copolymer</t>
  </si>
  <si>
    <t>L-15-0248</t>
  </si>
  <si>
    <t>Ethylene-Tetrafluoroethylene copolymer</t>
  </si>
  <si>
    <t>L-15-0262</t>
  </si>
  <si>
    <t>Fluoroacrylate polymer</t>
  </si>
  <si>
    <t>L-15-0302</t>
  </si>
  <si>
    <t>Fluorinated sulfonate salt</t>
  </si>
  <si>
    <t>L-15-0334</t>
  </si>
  <si>
    <t>Perfluorinated Polysulfonic Acid Complexed with an Organic Conjugated Polymer</t>
  </si>
  <si>
    <t>L-15-0354</t>
  </si>
  <si>
    <t>L-15-0423</t>
  </si>
  <si>
    <t>Perfluoropolyether-trimethoxysilane</t>
  </si>
  <si>
    <t>L-16-0035</t>
  </si>
  <si>
    <t>L-16-0051</t>
  </si>
  <si>
    <t>Pentane perfluorocarbon</t>
  </si>
  <si>
    <t>L-16-0190</t>
  </si>
  <si>
    <t>L-16-0204</t>
  </si>
  <si>
    <t>Pentane perfluorcarbon</t>
  </si>
  <si>
    <t>L-16-0208</t>
  </si>
  <si>
    <t>Cyclohexane perfluorocarbon</t>
  </si>
  <si>
    <t>L-16-0211</t>
  </si>
  <si>
    <t>L-16-0215</t>
  </si>
  <si>
    <t>L-16-0216</t>
  </si>
  <si>
    <t>L-16-0221</t>
  </si>
  <si>
    <t>Perfluoroalkane</t>
  </si>
  <si>
    <t>L-16-0222</t>
  </si>
  <si>
    <t>Perfluorcarbon</t>
  </si>
  <si>
    <t>L-16-0223</t>
  </si>
  <si>
    <t>Alkyl alkylbenzoyl benzocarbazolyl polyfluoroalkoxy phenyl alkylene amino acetate</t>
  </si>
  <si>
    <t>L-16-0488</t>
  </si>
  <si>
    <t>L-16-0506</t>
  </si>
  <si>
    <t>L-17-0271</t>
  </si>
  <si>
    <t>Fluorinated urethane acrylate</t>
  </si>
  <si>
    <t>L-17-0285</t>
  </si>
  <si>
    <t>Ethylene,1,1,2,2,-tetra-fluoro,butylene,1,1,2,2,3,3,4,4-octafluoro,oxidized,polymerized,terminal-functionalized</t>
  </si>
  <si>
    <t>L-17-0315</t>
  </si>
  <si>
    <t>Sulfonium, Triphenyl tetrafluoro heterohexacyclic ethanesulfonate salt</t>
  </si>
  <si>
    <t>L-17-0334</t>
  </si>
  <si>
    <t>Fluorinated Silicic acid, methyl ester</t>
  </si>
  <si>
    <t>L-17-0339</t>
  </si>
  <si>
    <t>Fluorinated sulfonamide alcohol, polymer with 1,4-butanediol, 1,6-diisocyanatohexane, .alpha.-hydro-.omega.-hydroxypoly[oxy(methyl-1,2-ethanediyl)], and diol</t>
  </si>
  <si>
    <t>L-18-0023</t>
  </si>
  <si>
    <t>Thiophenium, 1-(2,7-disubstituted-1-naphthalenyl)tetrahydro-, salt with polyfluoro-N-polyfluoroalkylsulfonyl-1-alkanesulfonamide(1:1)</t>
  </si>
  <si>
    <t>L-18-0127</t>
  </si>
  <si>
    <t>Siloxanes and Silicones, di-Me, Me polyfluoro-</t>
  </si>
  <si>
    <t>L-18-0267</t>
  </si>
  <si>
    <t>Alkanedioic acid, polyfluoro-, substituted alkyl alkenyl ester, polymer substituted alkane substituted bis dialkyl</t>
  </si>
  <si>
    <t>L-18-0304</t>
  </si>
  <si>
    <t>Alkyl carbanate, perfluoro-alkyl ester</t>
  </si>
  <si>
    <t>L-19-0033</t>
  </si>
  <si>
    <t>Aliphatic diisocyanate polymer with esters of reduced polymd. oxidized fluoroethylene, acrylate blocked</t>
  </si>
  <si>
    <t>L-19-0063</t>
  </si>
  <si>
    <t>Aminoalkenyl, reaction products with reduced fluorooxetane homopolymer fluoromethanesulfonate, trichlorosilane and alkoxymethane</t>
  </si>
  <si>
    <t>L-19-0170</t>
  </si>
  <si>
    <t>Polyfluoropropanoic acid homopolymer</t>
  </si>
  <si>
    <t>L-19-0190</t>
  </si>
  <si>
    <t>Fluoroalkyl-acrylate modified hydroxy-functional polysiloxane</t>
  </si>
  <si>
    <t>L-19-0233</t>
  </si>
  <si>
    <t>Silane, trialkoxyvinyl-, polymer with alkoxyethene and 1,1,2,2-tetrafluoroethene</t>
  </si>
  <si>
    <t>L-20-0026</t>
  </si>
  <si>
    <t>Fluoroalkylepoxide</t>
  </si>
  <si>
    <t>L-20-0061</t>
  </si>
  <si>
    <t>Polymer of perfluoroalkylethyl methacrylate, hydroxyalkyl methacrylate</t>
  </si>
  <si>
    <t>L-20-0084</t>
  </si>
  <si>
    <t>Perfluoro alkanoic acid, perfluoro alkoxy</t>
  </si>
  <si>
    <t>L-20-0085</t>
  </si>
  <si>
    <t>2-Propenoic acid, 2-methyl-, methyl ester, polymer with isooctadecyl 2-propenoate, .alpha.-(2-methyl-1-oxo-2-propen-1-yl)-.omega.-methoxypoly(oxy-1,2-ethanediyl), .alpha.-(2-methyl-1-oxo-2-propen-1-yl)-.omega.-[(2-methyl-1-oxo-2-propen-1-yl)oxy]poly(oxy-1,2-ethanediyl), polyfluorohexyl 2-propenoate and rel-(1R,2R,4R)-1,7,7-trimethylbicyclo[2.2.1]hept-2-yl 2-propenoate, alkyl peroxide-initiated</t>
  </si>
  <si>
    <t>L-20-0132</t>
  </si>
  <si>
    <t>Alkenyl acid, polyfluoro disubstituted pentanediyl ester</t>
  </si>
  <si>
    <t>L-85-0008</t>
  </si>
  <si>
    <t>Fluorinated alkanesulfonamide, halide salt</t>
  </si>
  <si>
    <t>L-85-0051</t>
  </si>
  <si>
    <t>Per(chlorofluoro)telomer sulfonic acid</t>
  </si>
  <si>
    <t>L-85-0072</t>
  </si>
  <si>
    <t>Per(chlorofluoro)telomer ester</t>
  </si>
  <si>
    <t>L-85-0073</t>
  </si>
  <si>
    <t>Per(chlorofluoro)telomer nitrile</t>
  </si>
  <si>
    <t>L-85-0074</t>
  </si>
  <si>
    <t>Per(chlorofluoro)telomer imidoyl amidine</t>
  </si>
  <si>
    <t>L-85-0075</t>
  </si>
  <si>
    <t>Bis(substituted phenyl)polyoxyperfluoroalkylene</t>
  </si>
  <si>
    <t>L-86-0067</t>
  </si>
  <si>
    <t>Copoly ( polyfluoropropyl 2-chloroacrylate-phenyl 2-substituted acrylate )</t>
  </si>
  <si>
    <t>L-87-0270</t>
  </si>
  <si>
    <t xml:space="preserve">Copoly (trifluoroalkyl 2-chloroacrylate - tetrafluoro-alkyl 2-chloroacrylate </t>
  </si>
  <si>
    <t>L-87-0272</t>
  </si>
  <si>
    <t>Fluoralkyl quaternary ammonium acetate</t>
  </si>
  <si>
    <t>L-88-0010</t>
  </si>
  <si>
    <t>Fluorinated carboxylic acid salt</t>
  </si>
  <si>
    <t>L-88-0013</t>
  </si>
  <si>
    <t>Fluoroalkene</t>
  </si>
  <si>
    <t>L-88-0027</t>
  </si>
  <si>
    <t>Fluoroalkyl nitrile</t>
  </si>
  <si>
    <t>L-88-0028</t>
  </si>
  <si>
    <t>Fluoroalkyl amine</t>
  </si>
  <si>
    <t>L-88-0029</t>
  </si>
  <si>
    <t>Fluoroalkyl isocyanate</t>
  </si>
  <si>
    <t>L-88-0030</t>
  </si>
  <si>
    <t>L-88-0035</t>
  </si>
  <si>
    <t>L-88-0036</t>
  </si>
  <si>
    <t>L-88-0164</t>
  </si>
  <si>
    <t>L-88-0165</t>
  </si>
  <si>
    <t>Fluoroalkylated protein A</t>
  </si>
  <si>
    <t>L-88-0174</t>
  </si>
  <si>
    <t>Fluoroalkylated monoclonal antibody</t>
  </si>
  <si>
    <t>L-88-0175</t>
  </si>
  <si>
    <t>Polyfluorocarboxylic acid</t>
  </si>
  <si>
    <t>L-89-0045</t>
  </si>
  <si>
    <t>Fluorinated amide</t>
  </si>
  <si>
    <t>L-89-0118</t>
  </si>
  <si>
    <t>Fluorinated sulfonamide</t>
  </si>
  <si>
    <t>L-89-0119</t>
  </si>
  <si>
    <t>Fluorochemical epoxy</t>
  </si>
  <si>
    <t>L-89-0120</t>
  </si>
  <si>
    <t>Phosphonic acid [[(perfluoroalkenyloxo)phenyl]methyl]-, zinc salt (2:1)</t>
  </si>
  <si>
    <t>L-89-0164</t>
  </si>
  <si>
    <t>Isocyanate terminated perfluoropolyoxyalkene</t>
  </si>
  <si>
    <t>L-89-0225</t>
  </si>
  <si>
    <t>Fluorine cotaining acrylate</t>
  </si>
  <si>
    <t>L-89-0236</t>
  </si>
  <si>
    <t>Dicarboxyperfluoropolyoxyalkane</t>
  </si>
  <si>
    <t>L-89-0277</t>
  </si>
  <si>
    <t>Fluorinated polyalkylakoxysilane</t>
  </si>
  <si>
    <t>L-90-0067</t>
  </si>
  <si>
    <t>Perfluoroalkyl cyclohexyl sulfonate salt</t>
  </si>
  <si>
    <t>L-90-0106</t>
  </si>
  <si>
    <t>Fluoroalkylether</t>
  </si>
  <si>
    <t>L-90-0260</t>
  </si>
  <si>
    <t>L-90-0261</t>
  </si>
  <si>
    <t>Fluoroacrylate monomer</t>
  </si>
  <si>
    <t>L-90-0263</t>
  </si>
  <si>
    <t>Fluorinated acrylic ester copolymer</t>
  </si>
  <si>
    <t>L-90-0455</t>
  </si>
  <si>
    <t>FLuorinated acrylic ester copolymer</t>
  </si>
  <si>
    <t>L-90-0456</t>
  </si>
  <si>
    <t>Poly(chlorotrifluoroethylene-co-1,1-disustituted-co-alkylcarbonated)-graft-poly(1,1-disubstituted)</t>
  </si>
  <si>
    <t>L-90-0586</t>
  </si>
  <si>
    <t>Perfluorinated liquid</t>
  </si>
  <si>
    <t>L-90-0592</t>
  </si>
  <si>
    <t>Perfluoropolyether derivative</t>
  </si>
  <si>
    <t>L-91-0142</t>
  </si>
  <si>
    <t>Quaternary ammonium perfluoroalkyl carboxylate</t>
  </si>
  <si>
    <t>L-91-0178</t>
  </si>
  <si>
    <t>Fluorochemical polyurethane</t>
  </si>
  <si>
    <t>L-91-0259</t>
  </si>
  <si>
    <t>Peroxide curable fluoroelastomer of vinylidene fluoride and tetrafluoroethylene</t>
  </si>
  <si>
    <t>L-92-0039</t>
  </si>
  <si>
    <t>Quaternary ammonium salt of fluorinated alklyl-aryl amide</t>
  </si>
  <si>
    <t>L-92-0120</t>
  </si>
  <si>
    <t>Fluorochemical acrylic acid copolymer</t>
  </si>
  <si>
    <t>L-92-0151</t>
  </si>
  <si>
    <t>Perfluoroether ester</t>
  </si>
  <si>
    <t>L-92-0185</t>
  </si>
  <si>
    <t>Perfluoroether derivative</t>
  </si>
  <si>
    <t>L-92-0186</t>
  </si>
  <si>
    <t>Cationic fluorinated surfactant</t>
  </si>
  <si>
    <t>L-92-0194</t>
  </si>
  <si>
    <t>Substituted fluorinated elastomer</t>
  </si>
  <si>
    <t>L-92-0201</t>
  </si>
  <si>
    <t>Perfluoroalkyl sodium salt</t>
  </si>
  <si>
    <t>L-94-0060</t>
  </si>
  <si>
    <t>Fluorinated sulfide</t>
  </si>
  <si>
    <t>L-94-0301</t>
  </si>
  <si>
    <t>Polymer of HFP, VF2, TFE &amp; fluoro alkoxy methane</t>
  </si>
  <si>
    <t>L-94-0337</t>
  </si>
  <si>
    <t>L-94-0342</t>
  </si>
  <si>
    <t>N-Alkyl perfluoropolyether carboxyamide</t>
  </si>
  <si>
    <t>L-95-0017</t>
  </si>
  <si>
    <t>L-95-0056</t>
  </si>
  <si>
    <t>Perhalopolyoxyperfluoroalkenemethylenepolyethoxy alcohols, esters with phosphorousoxychloride</t>
  </si>
  <si>
    <t>L-95-0070</t>
  </si>
  <si>
    <t>Fluorinated disulfide</t>
  </si>
  <si>
    <t>L-95-0077</t>
  </si>
  <si>
    <t>L-95-0078</t>
  </si>
  <si>
    <t>L-95-0079</t>
  </si>
  <si>
    <t>Perfluoro-polyether-ethoxylated alcohol</t>
  </si>
  <si>
    <t>L-95-0107</t>
  </si>
  <si>
    <t>L-95-0109</t>
  </si>
  <si>
    <t>Amine oxide, dimethyl (polyfluoro-hydro-alkyl)</t>
  </si>
  <si>
    <t>L-95-0134</t>
  </si>
  <si>
    <t>Amine oxide, dimethyl (polyfluoro-alkyl)</t>
  </si>
  <si>
    <t>L-95-0135</t>
  </si>
  <si>
    <t>L-95-0154</t>
  </si>
  <si>
    <t>L-95-0176</t>
  </si>
  <si>
    <t>Ammonium perfluoroalkyl carboxylate</t>
  </si>
  <si>
    <t>L-95-0178</t>
  </si>
  <si>
    <t>L-95-0186</t>
  </si>
  <si>
    <t>Fluorochemical acrylate copolymer</t>
  </si>
  <si>
    <t>L-95-0261</t>
  </si>
  <si>
    <t>Perfluoro polyether amido silane</t>
  </si>
  <si>
    <t>L-95-0270</t>
  </si>
  <si>
    <t>L-96-0009</t>
  </si>
  <si>
    <t>L-96-0101</t>
  </si>
  <si>
    <t>Perfluoroalkyl-alkyl urethane</t>
  </si>
  <si>
    <t>L-96-0132</t>
  </si>
  <si>
    <t>Perfluoro oxygenated oligomers</t>
  </si>
  <si>
    <t>L-96-0219</t>
  </si>
  <si>
    <t>L-96-0257</t>
  </si>
  <si>
    <t>Fluoroalkyltriisocyanatosilane</t>
  </si>
  <si>
    <t>L-96-0325</t>
  </si>
  <si>
    <t>L-96-0355</t>
  </si>
  <si>
    <t>alpha-Methyl-omega-perfluoroalkyl polyoxyethylene</t>
  </si>
  <si>
    <t>L-96-0368</t>
  </si>
  <si>
    <t>L-96-0405</t>
  </si>
  <si>
    <t>Perfluoropolyether diol, magnesuim salt</t>
  </si>
  <si>
    <t>L-96-0436</t>
  </si>
  <si>
    <t>Hexafluoropropene oligomers and reaction products</t>
  </si>
  <si>
    <t>L-96-0452</t>
  </si>
  <si>
    <t>N-(Anthraquinoyl) perfluoropoly ether carboxyamide</t>
  </si>
  <si>
    <t>L-96-0453</t>
  </si>
  <si>
    <t>Polyfluoro-1-octanethiol</t>
  </si>
  <si>
    <t>L-97-0038</t>
  </si>
  <si>
    <t>2-Propenoic acid, 2-substituted ethyl ester, telomer with polyfluoro-1-octanethiol</t>
  </si>
  <si>
    <t>L-97-0056</t>
  </si>
  <si>
    <t>L-97-0115</t>
  </si>
  <si>
    <t>L-97-0198</t>
  </si>
  <si>
    <t>Fluoroalkylchlorosilane</t>
  </si>
  <si>
    <t>L-97-0281</t>
  </si>
  <si>
    <t>Fluorochemical ether</t>
  </si>
  <si>
    <t>L-97-0340</t>
  </si>
  <si>
    <t>Fluorochemical silane</t>
  </si>
  <si>
    <t>L-97-0341</t>
  </si>
  <si>
    <t>Phenyl fluorosulfate</t>
  </si>
  <si>
    <t>L-97-0439</t>
  </si>
  <si>
    <t>L-97-0447</t>
  </si>
  <si>
    <t>Acrylic polymer, fluoroalkyl, ethoxylate and silyl esters</t>
  </si>
  <si>
    <t>L-97-0459</t>
  </si>
  <si>
    <t>L-97-0468</t>
  </si>
  <si>
    <t>Polyfluoroalkylalkoxysilane oligomer</t>
  </si>
  <si>
    <t>L-97-0471</t>
  </si>
  <si>
    <t>Bis[3-perfluoroalkyl (C8) -2-hydroxypropyl] polyoxyethylene ether</t>
  </si>
  <si>
    <t>L-98-0028</t>
  </si>
  <si>
    <t>Fluorinated paralyene</t>
  </si>
  <si>
    <t>L-98-0067</t>
  </si>
  <si>
    <t>Polyfluoro-sulfonic acid salt</t>
  </si>
  <si>
    <t>L-98-0154</t>
  </si>
  <si>
    <t>Fluoroalkanol substituted benzene</t>
  </si>
  <si>
    <t>L-98-0281</t>
  </si>
  <si>
    <t>Fluorocarbon cresyl titanate</t>
  </si>
  <si>
    <t>L-98-0298</t>
  </si>
  <si>
    <t>Fluoroalkyl phenoxy substituted benzene</t>
  </si>
  <si>
    <t>L-98-0406</t>
  </si>
  <si>
    <t>Fluoric organic polymer</t>
  </si>
  <si>
    <t>L-98-0465</t>
  </si>
  <si>
    <t>L-98-0467</t>
  </si>
  <si>
    <t>Fluoroalkyl substituted benzene</t>
  </si>
  <si>
    <t>L-98-0479</t>
  </si>
  <si>
    <t>Fluoric organic compound</t>
  </si>
  <si>
    <t>L-98-0501</t>
  </si>
  <si>
    <t>Fluoroalkyl diaminobenzene</t>
  </si>
  <si>
    <t>L-98-0537</t>
  </si>
  <si>
    <t>Fluorinated compound</t>
  </si>
  <si>
    <t>L-99-0042</t>
  </si>
  <si>
    <t>Fluorinated acid derivative</t>
  </si>
  <si>
    <t>L-99-0063</t>
  </si>
  <si>
    <t>Perfluoro esters</t>
  </si>
  <si>
    <t>L-99-0084</t>
  </si>
  <si>
    <t>fluoroalkyl substituted siloxanes</t>
  </si>
  <si>
    <t>L-99-0087</t>
  </si>
  <si>
    <t>L-99-0091</t>
  </si>
  <si>
    <t>L-99-0159</t>
  </si>
  <si>
    <t>L-99-0199</t>
  </si>
  <si>
    <t>Fluorinated dicarboxylic acid derivative</t>
  </si>
  <si>
    <t>L-99-0202</t>
  </si>
  <si>
    <t>L-99-0212</t>
  </si>
  <si>
    <t>Polyfluorocarboxylic acid ammonium salt</t>
  </si>
  <si>
    <t>L-99-0254</t>
  </si>
  <si>
    <t>Fluoroalkyl substituted Siloxanes and Silicones</t>
  </si>
  <si>
    <t>L-99-0257</t>
  </si>
  <si>
    <t>L-99-0258</t>
  </si>
  <si>
    <t>Substituted fluoroalkyl Siloxanes and Silicones</t>
  </si>
  <si>
    <t>L-99-0259</t>
  </si>
  <si>
    <t>L-99-0260</t>
  </si>
  <si>
    <t>L-99-0261</t>
  </si>
  <si>
    <t>Fluorine-containing organopolysiloxane</t>
  </si>
  <si>
    <t>L-99-0262</t>
  </si>
  <si>
    <t>L-99-0263</t>
  </si>
  <si>
    <t>L-99-0264</t>
  </si>
  <si>
    <t>Substituted perfluoroalkyl ether</t>
  </si>
  <si>
    <t>L-99-0265</t>
  </si>
  <si>
    <t>L-99-0266</t>
  </si>
  <si>
    <t>L-99-0267</t>
  </si>
  <si>
    <t>Fluoroalkyl substituted siloxanes</t>
  </si>
  <si>
    <t>L-99-0268</t>
  </si>
  <si>
    <t>L-99-0269</t>
  </si>
  <si>
    <t>Fluoroalkyl substituted organosilane</t>
  </si>
  <si>
    <t>L-99-0270</t>
  </si>
  <si>
    <t>L-99-0271</t>
  </si>
  <si>
    <t>L-99-0284</t>
  </si>
  <si>
    <t>L-99-0289</t>
  </si>
  <si>
    <t>Fluoroolefin copolymer</t>
  </si>
  <si>
    <t>L-99-0339</t>
  </si>
  <si>
    <t>L-99-0346</t>
  </si>
  <si>
    <t>Fluorinated synthetic rubber</t>
  </si>
  <si>
    <t>L-99-0393</t>
  </si>
  <si>
    <t>L-99-0394</t>
  </si>
  <si>
    <t>Fluoropoly ether derivative</t>
  </si>
  <si>
    <t>L-99-0415</t>
  </si>
  <si>
    <t>L-99-0416</t>
  </si>
  <si>
    <t>L-99-0417</t>
  </si>
  <si>
    <t>L-99-0440</t>
  </si>
  <si>
    <t>This list was last updated on January 19, 2024.</t>
  </si>
  <si>
    <t>1-Butanesulfonamide, 1,1,2,2,3,3,4,4,4-nonafluoro-N,N-bis(2-hydroxyethyl)-</t>
  </si>
  <si>
    <t>34455-00-0</t>
  </si>
  <si>
    <t>1-Butanesulfonamide, 1,1,2,2,3,3,4,4,4-nonafluoro-</t>
  </si>
  <si>
    <t>30334-69-1</t>
  </si>
  <si>
    <t>The "PFAS with CBI ID Claims" tab includes a list of PFAS on either the TSCA Inventory or submitted as an LVE claim, and whose specific identities are confidential. If a chemical's identity is confidential, it is listed in the public portion of the Inventory by a TSCA Accession Number and a generic chemical name that masks the specific substance identity; EPA cannot divulge those specific chemical names or their corresponding CAS numbers. This sheet includes the following columns:
     -Generic Name: A structurally descriptive name of a chemical substance whose specific chemical identity is claimed as CBI
     -Accession Number: TSCA Inventory identification number
     -LVE Number: TSCA Low-Volume Exemption identification number</t>
  </si>
  <si>
    <r>
      <t>The "PFAS without CBI ID Claims" tab includes a list of PFAS on either the TSCA Inventory or submitted as a Low-Volume Exemption (LVE) claim, and whose specific identities are not confidential. A chemical substance is listed in the public portion of the Inventory by a specific chemical name (either a Chemical Abstracts (CA) Index Name or a CA Preferred Name) and a Chemical Abstracts Service (CAS) Registry Number if its identity is not confidential. This sheet includes the following columns:
     -CAS Number: Chemical Abstracts Services Registry Number, where applicable</t>
    </r>
    <r>
      <rPr>
        <i/>
        <sz val="11"/>
        <color rgb="FF000000"/>
        <rFont val="Calibri"/>
        <scheme val="minor"/>
      </rPr>
      <t xml:space="preserve"> (see note on LVE number below)
</t>
    </r>
    <r>
      <rPr>
        <sz val="11"/>
        <color rgb="FF000000"/>
        <rFont val="Calibri"/>
        <scheme val="minor"/>
      </rPr>
      <t xml:space="preserve">     -Name: Chemical name, as recorded on the TSCA Inventory (or an LVE claim)
     -LVE Number: TSCA Low-Volume Exemption identification number (</t>
    </r>
    <r>
      <rPr>
        <i/>
        <sz val="11"/>
        <color rgb="FF000000"/>
        <rFont val="Calibri"/>
        <scheme val="minor"/>
      </rPr>
      <t>Note: only LVE chemicals without CAS numbers have their LVE number listed.)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</si>
</sst>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</font>
    <font>
      <sz val="11"/>
      <color rgb="FF000000"/>
      <name val="Calibri"/>
      <scheme val="minor"/>
    </font>
    <font>
      <i/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5" fillId="0" borderId="0" xfId="0" applyFont="1" applyAlignment="1">
      <alignment horizontal="left" vertical="top"/>
    </xf>
    <xf numFmtId="0" fontId="5" fillId="0" borderId="0" xfId="0" applyFont="1"/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/>
    <xf numFmtId="0" fontId="0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3F5FC-00FA-4660-BD05-CD6974BC14BF}">
  <dimension ref="A1:A11"/>
  <sheetViews>
    <sheetView tabSelected="1" topLeftCell="A6" workbookViewId="0">
      <selection activeCell="A7" sqref="A7"/>
    </sheetView>
  </sheetViews>
  <sheetFormatPr defaultRowHeight="14.5" x14ac:dyDescent="0.35"/>
  <cols>
    <col min="1" max="1" width="143" customWidth="1"/>
  </cols>
  <sheetData>
    <row r="1" spans="1:1" ht="43.5" x14ac:dyDescent="0.35">
      <c r="A1" s="1" t="s">
        <v>0</v>
      </c>
    </row>
    <row r="2" spans="1:1" x14ac:dyDescent="0.35">
      <c r="A2" s="1"/>
    </row>
    <row r="3" spans="1:1" ht="116" x14ac:dyDescent="0.35">
      <c r="A3" s="1" t="s">
        <v>1</v>
      </c>
    </row>
    <row r="4" spans="1:1" x14ac:dyDescent="0.35">
      <c r="A4" s="1"/>
    </row>
    <row r="5" spans="1:1" ht="72.5" x14ac:dyDescent="0.35">
      <c r="A5" s="1" t="s">
        <v>2</v>
      </c>
    </row>
    <row r="7" spans="1:1" ht="87" x14ac:dyDescent="0.35">
      <c r="A7" s="15" t="s">
        <v>2307</v>
      </c>
    </row>
    <row r="8" spans="1:1" x14ac:dyDescent="0.35">
      <c r="A8" s="2"/>
    </row>
    <row r="9" spans="1:1" ht="87" x14ac:dyDescent="0.35">
      <c r="A9" s="2" t="s">
        <v>2306</v>
      </c>
    </row>
    <row r="11" spans="1:1" x14ac:dyDescent="0.35">
      <c r="A11" t="s">
        <v>2301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4"/>
  <sheetViews>
    <sheetView zoomScaleNormal="100" workbookViewId="0">
      <pane ySplit="1" topLeftCell="A600" activePane="bottomLeft" state="frozen"/>
      <selection pane="bottomLeft" activeCell="A627" sqref="A627"/>
    </sheetView>
  </sheetViews>
  <sheetFormatPr defaultRowHeight="15.5" x14ac:dyDescent="0.35"/>
  <cols>
    <col min="1" max="1" width="90.08984375" style="11" customWidth="1"/>
    <col min="2" max="2" width="20.453125" style="11" customWidth="1"/>
    <col min="3" max="3" width="16.08984375" style="10" customWidth="1"/>
    <col min="4" max="4" width="8.7265625" style="3"/>
  </cols>
  <sheetData>
    <row r="1" spans="1:3" x14ac:dyDescent="0.35">
      <c r="A1" s="6" t="s">
        <v>3</v>
      </c>
      <c r="B1" s="6" t="s">
        <v>4</v>
      </c>
      <c r="C1" s="7" t="s">
        <v>5</v>
      </c>
    </row>
    <row r="2" spans="1:3" x14ac:dyDescent="0.35">
      <c r="A2" s="8" t="s">
        <v>6</v>
      </c>
      <c r="B2" s="9" t="s">
        <v>7</v>
      </c>
    </row>
    <row r="3" spans="1:3" x14ac:dyDescent="0.35">
      <c r="A3" s="8" t="s">
        <v>8</v>
      </c>
      <c r="B3" s="9" t="s">
        <v>9</v>
      </c>
    </row>
    <row r="4" spans="1:3" x14ac:dyDescent="0.35">
      <c r="A4" s="8" t="s">
        <v>10</v>
      </c>
      <c r="B4" s="9" t="s">
        <v>11</v>
      </c>
    </row>
    <row r="5" spans="1:3" ht="29" x14ac:dyDescent="0.35">
      <c r="A5" s="8" t="s">
        <v>12</v>
      </c>
      <c r="B5" s="9" t="s">
        <v>13</v>
      </c>
    </row>
    <row r="6" spans="1:3" ht="29" x14ac:dyDescent="0.35">
      <c r="A6" s="8" t="s">
        <v>14</v>
      </c>
      <c r="B6" s="9" t="s">
        <v>15</v>
      </c>
    </row>
    <row r="7" spans="1:3" x14ac:dyDescent="0.35">
      <c r="A7" s="8" t="s">
        <v>16</v>
      </c>
      <c r="B7" s="9" t="s">
        <v>17</v>
      </c>
    </row>
    <row r="8" spans="1:3" ht="43.5" x14ac:dyDescent="0.35">
      <c r="A8" s="8" t="s">
        <v>18</v>
      </c>
      <c r="B8" s="9" t="s">
        <v>19</v>
      </c>
    </row>
    <row r="9" spans="1:3" ht="29" x14ac:dyDescent="0.35">
      <c r="A9" s="8" t="s">
        <v>20</v>
      </c>
      <c r="B9" s="9" t="s">
        <v>21</v>
      </c>
    </row>
    <row r="10" spans="1:3" x14ac:dyDescent="0.35">
      <c r="A10" s="8" t="s">
        <v>22</v>
      </c>
      <c r="B10" s="9" t="s">
        <v>23</v>
      </c>
    </row>
    <row r="11" spans="1:3" x14ac:dyDescent="0.35">
      <c r="A11" s="8" t="s">
        <v>24</v>
      </c>
      <c r="B11" s="9" t="s">
        <v>25</v>
      </c>
    </row>
    <row r="12" spans="1:3" x14ac:dyDescent="0.35">
      <c r="A12" s="8" t="s">
        <v>26</v>
      </c>
      <c r="B12" s="9" t="s">
        <v>27</v>
      </c>
    </row>
    <row r="13" spans="1:3" ht="29" x14ac:dyDescent="0.35">
      <c r="A13" s="8" t="s">
        <v>28</v>
      </c>
      <c r="B13" s="9" t="s">
        <v>29</v>
      </c>
    </row>
    <row r="14" spans="1:3" ht="29" x14ac:dyDescent="0.35">
      <c r="A14" s="8" t="s">
        <v>30</v>
      </c>
      <c r="B14" s="9" t="s">
        <v>31</v>
      </c>
    </row>
    <row r="15" spans="1:3" x14ac:dyDescent="0.35">
      <c r="A15" s="8" t="s">
        <v>32</v>
      </c>
      <c r="B15" s="9" t="s">
        <v>33</v>
      </c>
    </row>
    <row r="16" spans="1:3" ht="43.5" x14ac:dyDescent="0.35">
      <c r="A16" s="8" t="s">
        <v>34</v>
      </c>
      <c r="B16" s="9" t="s">
        <v>35</v>
      </c>
    </row>
    <row r="17" spans="1:2" x14ac:dyDescent="0.35">
      <c r="A17" s="8" t="s">
        <v>36</v>
      </c>
      <c r="B17" s="9" t="s">
        <v>37</v>
      </c>
    </row>
    <row r="18" spans="1:2" x14ac:dyDescent="0.35">
      <c r="A18" s="8" t="s">
        <v>38</v>
      </c>
      <c r="B18" s="9" t="s">
        <v>39</v>
      </c>
    </row>
    <row r="19" spans="1:2" x14ac:dyDescent="0.35">
      <c r="A19" s="8" t="s">
        <v>40</v>
      </c>
      <c r="B19" s="9" t="s">
        <v>41</v>
      </c>
    </row>
    <row r="20" spans="1:2" ht="29" x14ac:dyDescent="0.35">
      <c r="A20" s="8" t="s">
        <v>42</v>
      </c>
      <c r="B20" s="9" t="s">
        <v>43</v>
      </c>
    </row>
    <row r="21" spans="1:2" x14ac:dyDescent="0.35">
      <c r="A21" s="8" t="s">
        <v>44</v>
      </c>
      <c r="B21" s="9" t="s">
        <v>45</v>
      </c>
    </row>
    <row r="22" spans="1:2" x14ac:dyDescent="0.35">
      <c r="A22" s="8" t="s">
        <v>46</v>
      </c>
      <c r="B22" s="9" t="s">
        <v>47</v>
      </c>
    </row>
    <row r="23" spans="1:2" x14ac:dyDescent="0.35">
      <c r="A23" s="8" t="s">
        <v>48</v>
      </c>
      <c r="B23" s="9" t="s">
        <v>49</v>
      </c>
    </row>
    <row r="24" spans="1:2" x14ac:dyDescent="0.35">
      <c r="A24" s="8" t="s">
        <v>50</v>
      </c>
      <c r="B24" s="9" t="s">
        <v>51</v>
      </c>
    </row>
    <row r="25" spans="1:2" x14ac:dyDescent="0.35">
      <c r="A25" s="8" t="s">
        <v>52</v>
      </c>
      <c r="B25" s="9" t="s">
        <v>53</v>
      </c>
    </row>
    <row r="26" spans="1:2" x14ac:dyDescent="0.35">
      <c r="A26" s="8" t="s">
        <v>54</v>
      </c>
      <c r="B26" s="9" t="s">
        <v>55</v>
      </c>
    </row>
    <row r="27" spans="1:2" ht="29" x14ac:dyDescent="0.35">
      <c r="A27" s="8" t="s">
        <v>56</v>
      </c>
      <c r="B27" s="9" t="s">
        <v>57</v>
      </c>
    </row>
    <row r="28" spans="1:2" ht="29" x14ac:dyDescent="0.35">
      <c r="A28" s="8" t="s">
        <v>58</v>
      </c>
      <c r="B28" s="9" t="s">
        <v>59</v>
      </c>
    </row>
    <row r="29" spans="1:2" x14ac:dyDescent="0.35">
      <c r="A29" s="8" t="s">
        <v>60</v>
      </c>
      <c r="B29" s="9" t="s">
        <v>61</v>
      </c>
    </row>
    <row r="30" spans="1:2" x14ac:dyDescent="0.35">
      <c r="A30" s="8" t="s">
        <v>62</v>
      </c>
      <c r="B30" s="9" t="s">
        <v>63</v>
      </c>
    </row>
    <row r="31" spans="1:2" ht="29" x14ac:dyDescent="0.35">
      <c r="A31" s="8" t="s">
        <v>64</v>
      </c>
      <c r="B31" s="9" t="s">
        <v>65</v>
      </c>
    </row>
    <row r="32" spans="1:2" ht="58" x14ac:dyDescent="0.35">
      <c r="A32" s="8" t="s">
        <v>66</v>
      </c>
      <c r="B32" s="9" t="s">
        <v>67</v>
      </c>
    </row>
    <row r="33" spans="1:2" x14ac:dyDescent="0.35">
      <c r="A33" s="8" t="s">
        <v>68</v>
      </c>
      <c r="B33" s="9" t="s">
        <v>69</v>
      </c>
    </row>
    <row r="34" spans="1:2" x14ac:dyDescent="0.35">
      <c r="A34" s="8" t="s">
        <v>70</v>
      </c>
      <c r="B34" s="9" t="s">
        <v>71</v>
      </c>
    </row>
    <row r="35" spans="1:2" x14ac:dyDescent="0.35">
      <c r="A35" s="8" t="s">
        <v>72</v>
      </c>
      <c r="B35" s="9" t="s">
        <v>73</v>
      </c>
    </row>
    <row r="36" spans="1:2" x14ac:dyDescent="0.35">
      <c r="A36" s="8" t="s">
        <v>74</v>
      </c>
      <c r="B36" s="9" t="s">
        <v>75</v>
      </c>
    </row>
    <row r="37" spans="1:2" x14ac:dyDescent="0.35">
      <c r="A37" s="8" t="s">
        <v>76</v>
      </c>
      <c r="B37" s="9" t="s">
        <v>77</v>
      </c>
    </row>
    <row r="38" spans="1:2" x14ac:dyDescent="0.35">
      <c r="A38" s="8" t="s">
        <v>78</v>
      </c>
      <c r="B38" s="9" t="s">
        <v>79</v>
      </c>
    </row>
    <row r="39" spans="1:2" x14ac:dyDescent="0.35">
      <c r="A39" s="8" t="s">
        <v>80</v>
      </c>
      <c r="B39" s="9" t="s">
        <v>81</v>
      </c>
    </row>
    <row r="40" spans="1:2" x14ac:dyDescent="0.35">
      <c r="A40" s="8" t="s">
        <v>82</v>
      </c>
      <c r="B40" s="9" t="s">
        <v>83</v>
      </c>
    </row>
    <row r="41" spans="1:2" ht="29" x14ac:dyDescent="0.35">
      <c r="A41" s="8" t="s">
        <v>84</v>
      </c>
      <c r="B41" s="9" t="s">
        <v>85</v>
      </c>
    </row>
    <row r="42" spans="1:2" ht="29" x14ac:dyDescent="0.35">
      <c r="A42" s="8" t="s">
        <v>86</v>
      </c>
      <c r="B42" s="9" t="s">
        <v>87</v>
      </c>
    </row>
    <row r="43" spans="1:2" ht="29" x14ac:dyDescent="0.35">
      <c r="A43" s="8" t="s">
        <v>88</v>
      </c>
      <c r="B43" s="9" t="s">
        <v>89</v>
      </c>
    </row>
    <row r="44" spans="1:2" ht="58" x14ac:dyDescent="0.35">
      <c r="A44" s="8" t="s">
        <v>90</v>
      </c>
      <c r="B44" s="9" t="s">
        <v>91</v>
      </c>
    </row>
    <row r="45" spans="1:2" x14ac:dyDescent="0.35">
      <c r="A45" s="8" t="s">
        <v>92</v>
      </c>
      <c r="B45" s="9" t="s">
        <v>93</v>
      </c>
    </row>
    <row r="46" spans="1:2" ht="29" x14ac:dyDescent="0.35">
      <c r="A46" s="8" t="s">
        <v>94</v>
      </c>
      <c r="B46" s="9" t="s">
        <v>95</v>
      </c>
    </row>
    <row r="47" spans="1:2" ht="43.5" x14ac:dyDescent="0.35">
      <c r="A47" s="8" t="s">
        <v>96</v>
      </c>
      <c r="B47" s="9" t="s">
        <v>97</v>
      </c>
    </row>
    <row r="48" spans="1:2" x14ac:dyDescent="0.35">
      <c r="A48" s="8" t="s">
        <v>98</v>
      </c>
      <c r="B48" s="9" t="s">
        <v>99</v>
      </c>
    </row>
    <row r="49" spans="1:2" x14ac:dyDescent="0.35">
      <c r="A49" s="8" t="s">
        <v>100</v>
      </c>
      <c r="B49" s="9" t="s">
        <v>101</v>
      </c>
    </row>
    <row r="50" spans="1:2" ht="29" x14ac:dyDescent="0.35">
      <c r="A50" s="8" t="s">
        <v>102</v>
      </c>
      <c r="B50" s="9" t="s">
        <v>103</v>
      </c>
    </row>
    <row r="51" spans="1:2" ht="29" x14ac:dyDescent="0.35">
      <c r="A51" s="8" t="s">
        <v>104</v>
      </c>
      <c r="B51" s="9" t="s">
        <v>105</v>
      </c>
    </row>
    <row r="52" spans="1:2" x14ac:dyDescent="0.35">
      <c r="A52" s="8" t="s">
        <v>106</v>
      </c>
      <c r="B52" s="9" t="s">
        <v>107</v>
      </c>
    </row>
    <row r="53" spans="1:2" x14ac:dyDescent="0.35">
      <c r="A53" s="8" t="s">
        <v>108</v>
      </c>
      <c r="B53" s="9" t="s">
        <v>109</v>
      </c>
    </row>
    <row r="54" spans="1:2" x14ac:dyDescent="0.35">
      <c r="A54" s="8" t="s">
        <v>110</v>
      </c>
      <c r="B54" s="9" t="s">
        <v>111</v>
      </c>
    </row>
    <row r="55" spans="1:2" x14ac:dyDescent="0.35">
      <c r="A55" s="8" t="s">
        <v>112</v>
      </c>
      <c r="B55" s="9" t="s">
        <v>113</v>
      </c>
    </row>
    <row r="56" spans="1:2" x14ac:dyDescent="0.35">
      <c r="A56" s="8" t="s">
        <v>114</v>
      </c>
      <c r="B56" s="9" t="s">
        <v>115</v>
      </c>
    </row>
    <row r="57" spans="1:2" x14ac:dyDescent="0.35">
      <c r="A57" s="8" t="s">
        <v>116</v>
      </c>
      <c r="B57" s="9" t="s">
        <v>117</v>
      </c>
    </row>
    <row r="58" spans="1:2" x14ac:dyDescent="0.35">
      <c r="A58" s="8" t="s">
        <v>118</v>
      </c>
      <c r="B58" s="9" t="s">
        <v>119</v>
      </c>
    </row>
    <row r="59" spans="1:2" ht="29" x14ac:dyDescent="0.35">
      <c r="A59" s="8" t="s">
        <v>120</v>
      </c>
      <c r="B59" s="9" t="s">
        <v>121</v>
      </c>
    </row>
    <row r="60" spans="1:2" x14ac:dyDescent="0.35">
      <c r="A60" s="8" t="s">
        <v>122</v>
      </c>
      <c r="B60" s="9" t="s">
        <v>123</v>
      </c>
    </row>
    <row r="61" spans="1:2" x14ac:dyDescent="0.35">
      <c r="A61" s="8" t="s">
        <v>124</v>
      </c>
      <c r="B61" s="9" t="s">
        <v>125</v>
      </c>
    </row>
    <row r="62" spans="1:2" x14ac:dyDescent="0.35">
      <c r="A62" s="8" t="s">
        <v>126</v>
      </c>
      <c r="B62" s="9" t="s">
        <v>127</v>
      </c>
    </row>
    <row r="63" spans="1:2" ht="29" x14ac:dyDescent="0.35">
      <c r="A63" s="8" t="s">
        <v>128</v>
      </c>
      <c r="B63" s="9" t="s">
        <v>129</v>
      </c>
    </row>
    <row r="64" spans="1:2" x14ac:dyDescent="0.35">
      <c r="A64" s="8" t="s">
        <v>130</v>
      </c>
      <c r="B64" s="9" t="s">
        <v>131</v>
      </c>
    </row>
    <row r="65" spans="1:2" ht="29" x14ac:dyDescent="0.35">
      <c r="A65" s="8" t="s">
        <v>132</v>
      </c>
      <c r="B65" s="9" t="s">
        <v>133</v>
      </c>
    </row>
    <row r="66" spans="1:2" x14ac:dyDescent="0.35">
      <c r="A66" s="8" t="s">
        <v>134</v>
      </c>
      <c r="B66" s="9" t="s">
        <v>135</v>
      </c>
    </row>
    <row r="67" spans="1:2" ht="29" x14ac:dyDescent="0.35">
      <c r="A67" s="8" t="s">
        <v>136</v>
      </c>
      <c r="B67" s="9" t="s">
        <v>137</v>
      </c>
    </row>
    <row r="68" spans="1:2" x14ac:dyDescent="0.35">
      <c r="A68" s="8" t="s">
        <v>138</v>
      </c>
      <c r="B68" s="9" t="s">
        <v>139</v>
      </c>
    </row>
    <row r="69" spans="1:2" x14ac:dyDescent="0.35">
      <c r="A69" s="8" t="s">
        <v>140</v>
      </c>
      <c r="B69" s="9" t="s">
        <v>141</v>
      </c>
    </row>
    <row r="70" spans="1:2" x14ac:dyDescent="0.35">
      <c r="A70" s="8" t="s">
        <v>142</v>
      </c>
      <c r="B70" s="9" t="s">
        <v>143</v>
      </c>
    </row>
    <row r="71" spans="1:2" x14ac:dyDescent="0.35">
      <c r="A71" s="8" t="s">
        <v>144</v>
      </c>
      <c r="B71" s="9" t="s">
        <v>145</v>
      </c>
    </row>
    <row r="72" spans="1:2" x14ac:dyDescent="0.35">
      <c r="A72" s="8" t="s">
        <v>146</v>
      </c>
      <c r="B72" s="9" t="s">
        <v>147</v>
      </c>
    </row>
    <row r="73" spans="1:2" ht="29" x14ac:dyDescent="0.35">
      <c r="A73" s="8" t="s">
        <v>148</v>
      </c>
      <c r="B73" s="9" t="s">
        <v>149</v>
      </c>
    </row>
    <row r="74" spans="1:2" ht="29" x14ac:dyDescent="0.35">
      <c r="A74" s="8" t="s">
        <v>150</v>
      </c>
      <c r="B74" s="9" t="s">
        <v>151</v>
      </c>
    </row>
    <row r="75" spans="1:2" ht="43.5" x14ac:dyDescent="0.35">
      <c r="A75" s="8" t="s">
        <v>152</v>
      </c>
      <c r="B75" s="9" t="s">
        <v>153</v>
      </c>
    </row>
    <row r="76" spans="1:2" ht="29" x14ac:dyDescent="0.35">
      <c r="A76" s="8" t="s">
        <v>154</v>
      </c>
      <c r="B76" s="9" t="s">
        <v>155</v>
      </c>
    </row>
    <row r="77" spans="1:2" x14ac:dyDescent="0.35">
      <c r="A77" s="8" t="s">
        <v>156</v>
      </c>
      <c r="B77" s="9" t="s">
        <v>157</v>
      </c>
    </row>
    <row r="78" spans="1:2" x14ac:dyDescent="0.35">
      <c r="A78" s="8" t="s">
        <v>158</v>
      </c>
      <c r="B78" s="9" t="s">
        <v>159</v>
      </c>
    </row>
    <row r="79" spans="1:2" x14ac:dyDescent="0.35">
      <c r="A79" s="8" t="s">
        <v>160</v>
      </c>
      <c r="B79" s="9" t="s">
        <v>161</v>
      </c>
    </row>
    <row r="80" spans="1:2" x14ac:dyDescent="0.35">
      <c r="A80" s="8" t="s">
        <v>162</v>
      </c>
      <c r="B80" s="9" t="s">
        <v>163</v>
      </c>
    </row>
    <row r="81" spans="1:2" x14ac:dyDescent="0.35">
      <c r="A81" s="8" t="s">
        <v>164</v>
      </c>
      <c r="B81" s="9" t="s">
        <v>165</v>
      </c>
    </row>
    <row r="82" spans="1:2" x14ac:dyDescent="0.35">
      <c r="A82" s="8" t="s">
        <v>166</v>
      </c>
      <c r="B82" s="9" t="s">
        <v>167</v>
      </c>
    </row>
    <row r="83" spans="1:2" x14ac:dyDescent="0.35">
      <c r="A83" s="8" t="s">
        <v>168</v>
      </c>
      <c r="B83" s="9" t="s">
        <v>169</v>
      </c>
    </row>
    <row r="84" spans="1:2" x14ac:dyDescent="0.35">
      <c r="A84" s="8" t="s">
        <v>170</v>
      </c>
      <c r="B84" s="9" t="s">
        <v>171</v>
      </c>
    </row>
    <row r="85" spans="1:2" ht="29" x14ac:dyDescent="0.35">
      <c r="A85" s="8" t="s">
        <v>172</v>
      </c>
      <c r="B85" s="9" t="s">
        <v>173</v>
      </c>
    </row>
    <row r="86" spans="1:2" x14ac:dyDescent="0.35">
      <c r="A86" s="8" t="s">
        <v>174</v>
      </c>
      <c r="B86" s="9" t="s">
        <v>175</v>
      </c>
    </row>
    <row r="87" spans="1:2" x14ac:dyDescent="0.35">
      <c r="A87" s="8" t="s">
        <v>176</v>
      </c>
      <c r="B87" s="9" t="s">
        <v>177</v>
      </c>
    </row>
    <row r="88" spans="1:2" x14ac:dyDescent="0.35">
      <c r="A88" s="8" t="s">
        <v>178</v>
      </c>
      <c r="B88" s="9" t="s">
        <v>179</v>
      </c>
    </row>
    <row r="89" spans="1:2" ht="29" x14ac:dyDescent="0.35">
      <c r="A89" s="8" t="s">
        <v>180</v>
      </c>
      <c r="B89" s="9" t="s">
        <v>181</v>
      </c>
    </row>
    <row r="90" spans="1:2" x14ac:dyDescent="0.35">
      <c r="A90" s="8" t="s">
        <v>182</v>
      </c>
      <c r="B90" s="9" t="s">
        <v>183</v>
      </c>
    </row>
    <row r="91" spans="1:2" x14ac:dyDescent="0.35">
      <c r="A91" s="8" t="s">
        <v>184</v>
      </c>
      <c r="B91" s="9" t="s">
        <v>185</v>
      </c>
    </row>
    <row r="92" spans="1:2" x14ac:dyDescent="0.35">
      <c r="A92" s="8" t="s">
        <v>186</v>
      </c>
      <c r="B92" s="9" t="s">
        <v>187</v>
      </c>
    </row>
    <row r="93" spans="1:2" x14ac:dyDescent="0.35">
      <c r="A93" s="8" t="s">
        <v>188</v>
      </c>
      <c r="B93" s="9" t="s">
        <v>189</v>
      </c>
    </row>
    <row r="94" spans="1:2" x14ac:dyDescent="0.35">
      <c r="A94" s="8" t="s">
        <v>190</v>
      </c>
      <c r="B94" s="9" t="s">
        <v>191</v>
      </c>
    </row>
    <row r="95" spans="1:2" x14ac:dyDescent="0.35">
      <c r="A95" s="8" t="s">
        <v>192</v>
      </c>
      <c r="B95" s="9" t="s">
        <v>193</v>
      </c>
    </row>
    <row r="96" spans="1:2" x14ac:dyDescent="0.35">
      <c r="A96" s="8" t="s">
        <v>194</v>
      </c>
      <c r="B96" s="9" t="s">
        <v>195</v>
      </c>
    </row>
    <row r="97" spans="1:2" x14ac:dyDescent="0.35">
      <c r="A97" s="8" t="s">
        <v>196</v>
      </c>
      <c r="B97" s="9" t="s">
        <v>197</v>
      </c>
    </row>
    <row r="98" spans="1:2" x14ac:dyDescent="0.35">
      <c r="A98" s="8" t="s">
        <v>198</v>
      </c>
      <c r="B98" s="9" t="s">
        <v>199</v>
      </c>
    </row>
    <row r="99" spans="1:2" x14ac:dyDescent="0.35">
      <c r="A99" s="8" t="s">
        <v>200</v>
      </c>
      <c r="B99" s="9" t="s">
        <v>201</v>
      </c>
    </row>
    <row r="100" spans="1:2" x14ac:dyDescent="0.35">
      <c r="A100" s="8" t="s">
        <v>202</v>
      </c>
      <c r="B100" s="9" t="s">
        <v>203</v>
      </c>
    </row>
    <row r="101" spans="1:2" x14ac:dyDescent="0.35">
      <c r="A101" s="8" t="s">
        <v>204</v>
      </c>
      <c r="B101" s="9" t="s">
        <v>205</v>
      </c>
    </row>
    <row r="102" spans="1:2" x14ac:dyDescent="0.35">
      <c r="A102" s="8" t="s">
        <v>206</v>
      </c>
      <c r="B102" s="9" t="s">
        <v>207</v>
      </c>
    </row>
    <row r="103" spans="1:2" x14ac:dyDescent="0.35">
      <c r="A103" s="8" t="s">
        <v>208</v>
      </c>
      <c r="B103" s="9" t="s">
        <v>209</v>
      </c>
    </row>
    <row r="104" spans="1:2" x14ac:dyDescent="0.35">
      <c r="A104" s="8" t="s">
        <v>210</v>
      </c>
      <c r="B104" s="9" t="s">
        <v>211</v>
      </c>
    </row>
    <row r="105" spans="1:2" x14ac:dyDescent="0.35">
      <c r="A105" s="8" t="s">
        <v>212</v>
      </c>
      <c r="B105" s="9" t="s">
        <v>213</v>
      </c>
    </row>
    <row r="106" spans="1:2" x14ac:dyDescent="0.35">
      <c r="A106" s="8" t="s">
        <v>214</v>
      </c>
      <c r="B106" s="9" t="s">
        <v>215</v>
      </c>
    </row>
    <row r="107" spans="1:2" x14ac:dyDescent="0.35">
      <c r="A107" s="8" t="s">
        <v>216</v>
      </c>
      <c r="B107" s="9" t="s">
        <v>217</v>
      </c>
    </row>
    <row r="108" spans="1:2" x14ac:dyDescent="0.35">
      <c r="A108" s="8" t="s">
        <v>218</v>
      </c>
      <c r="B108" s="9" t="s">
        <v>219</v>
      </c>
    </row>
    <row r="109" spans="1:2" x14ac:dyDescent="0.35">
      <c r="A109" s="8" t="s">
        <v>220</v>
      </c>
      <c r="B109" s="9" t="s">
        <v>221</v>
      </c>
    </row>
    <row r="110" spans="1:2" x14ac:dyDescent="0.35">
      <c r="A110" s="8" t="s">
        <v>222</v>
      </c>
      <c r="B110" s="9" t="s">
        <v>223</v>
      </c>
    </row>
    <row r="111" spans="1:2" x14ac:dyDescent="0.35">
      <c r="A111" s="8" t="s">
        <v>224</v>
      </c>
      <c r="B111" s="9" t="s">
        <v>225</v>
      </c>
    </row>
    <row r="112" spans="1:2" x14ac:dyDescent="0.35">
      <c r="A112" s="8" t="s">
        <v>226</v>
      </c>
      <c r="B112" s="9" t="s">
        <v>227</v>
      </c>
    </row>
    <row r="113" spans="1:2" x14ac:dyDescent="0.35">
      <c r="A113" s="8" t="s">
        <v>228</v>
      </c>
      <c r="B113" s="9" t="s">
        <v>229</v>
      </c>
    </row>
    <row r="114" spans="1:2" x14ac:dyDescent="0.35">
      <c r="A114" s="8" t="s">
        <v>230</v>
      </c>
      <c r="B114" s="9" t="s">
        <v>231</v>
      </c>
    </row>
    <row r="115" spans="1:2" ht="29" x14ac:dyDescent="0.35">
      <c r="A115" s="8" t="s">
        <v>232</v>
      </c>
      <c r="B115" s="9" t="s">
        <v>233</v>
      </c>
    </row>
    <row r="116" spans="1:2" ht="29" x14ac:dyDescent="0.35">
      <c r="A116" s="8" t="s">
        <v>234</v>
      </c>
      <c r="B116" s="9" t="s">
        <v>235</v>
      </c>
    </row>
    <row r="117" spans="1:2" x14ac:dyDescent="0.35">
      <c r="A117" s="8" t="s">
        <v>236</v>
      </c>
      <c r="B117" s="9" t="s">
        <v>237</v>
      </c>
    </row>
    <row r="118" spans="1:2" ht="29" x14ac:dyDescent="0.35">
      <c r="A118" s="8" t="s">
        <v>238</v>
      </c>
      <c r="B118" s="9" t="s">
        <v>239</v>
      </c>
    </row>
    <row r="119" spans="1:2" x14ac:dyDescent="0.35">
      <c r="A119" s="8" t="s">
        <v>240</v>
      </c>
      <c r="B119" s="9" t="s">
        <v>241</v>
      </c>
    </row>
    <row r="120" spans="1:2" x14ac:dyDescent="0.35">
      <c r="A120" s="8" t="s">
        <v>242</v>
      </c>
      <c r="B120" s="9" t="s">
        <v>243</v>
      </c>
    </row>
    <row r="121" spans="1:2" x14ac:dyDescent="0.35">
      <c r="A121" s="8" t="s">
        <v>244</v>
      </c>
      <c r="B121" s="9" t="s">
        <v>245</v>
      </c>
    </row>
    <row r="122" spans="1:2" x14ac:dyDescent="0.35">
      <c r="A122" s="8" t="s">
        <v>246</v>
      </c>
      <c r="B122" s="9" t="s">
        <v>247</v>
      </c>
    </row>
    <row r="123" spans="1:2" x14ac:dyDescent="0.35">
      <c r="A123" s="8" t="s">
        <v>248</v>
      </c>
      <c r="B123" s="9" t="s">
        <v>249</v>
      </c>
    </row>
    <row r="124" spans="1:2" x14ac:dyDescent="0.35">
      <c r="A124" s="8" t="s">
        <v>250</v>
      </c>
      <c r="B124" s="9" t="s">
        <v>251</v>
      </c>
    </row>
    <row r="125" spans="1:2" x14ac:dyDescent="0.35">
      <c r="A125" s="8" t="s">
        <v>252</v>
      </c>
      <c r="B125" s="9" t="s">
        <v>253</v>
      </c>
    </row>
    <row r="126" spans="1:2" x14ac:dyDescent="0.35">
      <c r="A126" s="8" t="s">
        <v>254</v>
      </c>
      <c r="B126" s="9" t="s">
        <v>255</v>
      </c>
    </row>
    <row r="127" spans="1:2" x14ac:dyDescent="0.35">
      <c r="A127" s="8" t="s">
        <v>256</v>
      </c>
      <c r="B127" s="9" t="s">
        <v>257</v>
      </c>
    </row>
    <row r="128" spans="1:2" x14ac:dyDescent="0.35">
      <c r="A128" s="8" t="s">
        <v>258</v>
      </c>
      <c r="B128" s="9" t="s">
        <v>259</v>
      </c>
    </row>
    <row r="129" spans="1:2" ht="29" x14ac:dyDescent="0.35">
      <c r="A129" s="8" t="s">
        <v>260</v>
      </c>
      <c r="B129" s="9" t="s">
        <v>261</v>
      </c>
    </row>
    <row r="130" spans="1:2" x14ac:dyDescent="0.35">
      <c r="A130" s="8" t="s">
        <v>262</v>
      </c>
      <c r="B130" s="9" t="s">
        <v>263</v>
      </c>
    </row>
    <row r="131" spans="1:2" x14ac:dyDescent="0.35">
      <c r="A131" s="8" t="s">
        <v>264</v>
      </c>
      <c r="B131" s="9" t="s">
        <v>265</v>
      </c>
    </row>
    <row r="132" spans="1:2" x14ac:dyDescent="0.35">
      <c r="A132" s="8" t="s">
        <v>266</v>
      </c>
      <c r="B132" s="9" t="s">
        <v>267</v>
      </c>
    </row>
    <row r="133" spans="1:2" x14ac:dyDescent="0.35">
      <c r="A133" s="8" t="s">
        <v>268</v>
      </c>
      <c r="B133" s="9" t="s">
        <v>269</v>
      </c>
    </row>
    <row r="134" spans="1:2" x14ac:dyDescent="0.35">
      <c r="A134" s="8" t="s">
        <v>270</v>
      </c>
      <c r="B134" s="9" t="s">
        <v>271</v>
      </c>
    </row>
    <row r="135" spans="1:2" x14ac:dyDescent="0.35">
      <c r="A135" s="8" t="s">
        <v>272</v>
      </c>
      <c r="B135" s="9" t="s">
        <v>273</v>
      </c>
    </row>
    <row r="136" spans="1:2" x14ac:dyDescent="0.35">
      <c r="A136" s="8" t="s">
        <v>274</v>
      </c>
      <c r="B136" s="9" t="s">
        <v>275</v>
      </c>
    </row>
    <row r="137" spans="1:2" x14ac:dyDescent="0.35">
      <c r="A137" s="8" t="s">
        <v>276</v>
      </c>
      <c r="B137" s="9" t="s">
        <v>277</v>
      </c>
    </row>
    <row r="138" spans="1:2" x14ac:dyDescent="0.35">
      <c r="A138" s="8" t="s">
        <v>278</v>
      </c>
      <c r="B138" s="9" t="s">
        <v>279</v>
      </c>
    </row>
    <row r="139" spans="1:2" x14ac:dyDescent="0.35">
      <c r="A139" s="8" t="s">
        <v>280</v>
      </c>
      <c r="B139" s="9" t="s">
        <v>281</v>
      </c>
    </row>
    <row r="140" spans="1:2" x14ac:dyDescent="0.35">
      <c r="A140" s="8" t="s">
        <v>282</v>
      </c>
      <c r="B140" s="9" t="s">
        <v>283</v>
      </c>
    </row>
    <row r="141" spans="1:2" ht="29" x14ac:dyDescent="0.35">
      <c r="A141" s="8" t="s">
        <v>284</v>
      </c>
      <c r="B141" s="9" t="s">
        <v>285</v>
      </c>
    </row>
    <row r="142" spans="1:2" ht="29" x14ac:dyDescent="0.35">
      <c r="A142" s="8" t="s">
        <v>286</v>
      </c>
      <c r="B142" s="9" t="s">
        <v>287</v>
      </c>
    </row>
    <row r="143" spans="1:2" ht="29" x14ac:dyDescent="0.35">
      <c r="A143" s="8" t="s">
        <v>288</v>
      </c>
      <c r="B143" s="9" t="s">
        <v>289</v>
      </c>
    </row>
    <row r="144" spans="1:2" ht="29" x14ac:dyDescent="0.35">
      <c r="A144" s="8" t="s">
        <v>290</v>
      </c>
      <c r="B144" s="9" t="s">
        <v>291</v>
      </c>
    </row>
    <row r="145" spans="1:2" x14ac:dyDescent="0.35">
      <c r="A145" s="8" t="s">
        <v>292</v>
      </c>
      <c r="B145" s="9" t="s">
        <v>293</v>
      </c>
    </row>
    <row r="146" spans="1:2" x14ac:dyDescent="0.35">
      <c r="A146" s="8" t="s">
        <v>294</v>
      </c>
      <c r="B146" s="9" t="s">
        <v>295</v>
      </c>
    </row>
    <row r="147" spans="1:2" ht="29" x14ac:dyDescent="0.35">
      <c r="A147" s="8" t="s">
        <v>296</v>
      </c>
      <c r="B147" s="9" t="s">
        <v>297</v>
      </c>
    </row>
    <row r="148" spans="1:2" ht="29" x14ac:dyDescent="0.35">
      <c r="A148" s="8" t="s">
        <v>298</v>
      </c>
      <c r="B148" s="9" t="s">
        <v>299</v>
      </c>
    </row>
    <row r="149" spans="1:2" x14ac:dyDescent="0.35">
      <c r="A149" s="8" t="s">
        <v>300</v>
      </c>
      <c r="B149" s="9" t="s">
        <v>301</v>
      </c>
    </row>
    <row r="150" spans="1:2" ht="29" x14ac:dyDescent="0.35">
      <c r="A150" s="8" t="s">
        <v>302</v>
      </c>
      <c r="B150" s="9" t="s">
        <v>303</v>
      </c>
    </row>
    <row r="151" spans="1:2" x14ac:dyDescent="0.35">
      <c r="A151" s="8" t="s">
        <v>304</v>
      </c>
      <c r="B151" s="9" t="s">
        <v>305</v>
      </c>
    </row>
    <row r="152" spans="1:2" ht="29" x14ac:dyDescent="0.35">
      <c r="A152" s="8" t="s">
        <v>306</v>
      </c>
      <c r="B152" s="9" t="s">
        <v>307</v>
      </c>
    </row>
    <row r="153" spans="1:2" x14ac:dyDescent="0.35">
      <c r="A153" s="8" t="s">
        <v>308</v>
      </c>
      <c r="B153" s="9" t="s">
        <v>309</v>
      </c>
    </row>
    <row r="154" spans="1:2" ht="29" x14ac:dyDescent="0.35">
      <c r="A154" s="8" t="s">
        <v>310</v>
      </c>
      <c r="B154" s="9" t="s">
        <v>311</v>
      </c>
    </row>
    <row r="155" spans="1:2" ht="29" x14ac:dyDescent="0.35">
      <c r="A155" s="8" t="s">
        <v>312</v>
      </c>
      <c r="B155" s="9" t="s">
        <v>313</v>
      </c>
    </row>
    <row r="156" spans="1:2" x14ac:dyDescent="0.35">
      <c r="A156" s="8" t="s">
        <v>314</v>
      </c>
      <c r="B156" s="9" t="s">
        <v>315</v>
      </c>
    </row>
    <row r="157" spans="1:2" x14ac:dyDescent="0.35">
      <c r="A157" s="8" t="s">
        <v>316</v>
      </c>
      <c r="B157" s="9" t="s">
        <v>317</v>
      </c>
    </row>
    <row r="158" spans="1:2" x14ac:dyDescent="0.35">
      <c r="A158" s="8" t="s">
        <v>318</v>
      </c>
      <c r="B158" s="9" t="s">
        <v>319</v>
      </c>
    </row>
    <row r="159" spans="1:2" x14ac:dyDescent="0.35">
      <c r="A159" s="8" t="s">
        <v>320</v>
      </c>
      <c r="B159" s="9" t="s">
        <v>321</v>
      </c>
    </row>
    <row r="160" spans="1:2" ht="29" x14ac:dyDescent="0.35">
      <c r="A160" s="8" t="s">
        <v>322</v>
      </c>
      <c r="B160" s="9" t="s">
        <v>323</v>
      </c>
    </row>
    <row r="161" spans="1:2" ht="29" x14ac:dyDescent="0.35">
      <c r="A161" s="8" t="s">
        <v>324</v>
      </c>
      <c r="B161" s="9" t="s">
        <v>325</v>
      </c>
    </row>
    <row r="162" spans="1:2" ht="29" x14ac:dyDescent="0.35">
      <c r="A162" s="8" t="s">
        <v>326</v>
      </c>
      <c r="B162" s="9" t="s">
        <v>327</v>
      </c>
    </row>
    <row r="163" spans="1:2" ht="29" x14ac:dyDescent="0.35">
      <c r="A163" s="8" t="s">
        <v>328</v>
      </c>
      <c r="B163" s="9" t="s">
        <v>329</v>
      </c>
    </row>
    <row r="164" spans="1:2" ht="29" x14ac:dyDescent="0.35">
      <c r="A164" s="8" t="s">
        <v>330</v>
      </c>
      <c r="B164" s="9" t="s">
        <v>331</v>
      </c>
    </row>
    <row r="165" spans="1:2" ht="29" x14ac:dyDescent="0.35">
      <c r="A165" s="8" t="s">
        <v>332</v>
      </c>
      <c r="B165" s="9" t="s">
        <v>333</v>
      </c>
    </row>
    <row r="166" spans="1:2" ht="29" x14ac:dyDescent="0.35">
      <c r="A166" s="8" t="s">
        <v>334</v>
      </c>
      <c r="B166" s="9" t="s">
        <v>335</v>
      </c>
    </row>
    <row r="167" spans="1:2" x14ac:dyDescent="0.35">
      <c r="A167" s="8" t="s">
        <v>336</v>
      </c>
      <c r="B167" s="9" t="s">
        <v>337</v>
      </c>
    </row>
    <row r="168" spans="1:2" ht="29" x14ac:dyDescent="0.35">
      <c r="A168" s="8" t="s">
        <v>338</v>
      </c>
      <c r="B168" s="9" t="s">
        <v>339</v>
      </c>
    </row>
    <row r="169" spans="1:2" ht="29" x14ac:dyDescent="0.35">
      <c r="A169" s="8" t="s">
        <v>340</v>
      </c>
      <c r="B169" s="9" t="s">
        <v>341</v>
      </c>
    </row>
    <row r="170" spans="1:2" x14ac:dyDescent="0.35">
      <c r="A170" s="8" t="s">
        <v>342</v>
      </c>
      <c r="B170" s="9" t="s">
        <v>343</v>
      </c>
    </row>
    <row r="171" spans="1:2" x14ac:dyDescent="0.35">
      <c r="A171" s="8" t="s">
        <v>344</v>
      </c>
      <c r="B171" s="9" t="s">
        <v>345</v>
      </c>
    </row>
    <row r="172" spans="1:2" ht="29" x14ac:dyDescent="0.35">
      <c r="A172" s="8" t="s">
        <v>346</v>
      </c>
      <c r="B172" s="9" t="s">
        <v>347</v>
      </c>
    </row>
    <row r="173" spans="1:2" ht="29" x14ac:dyDescent="0.35">
      <c r="A173" s="8" t="s">
        <v>348</v>
      </c>
      <c r="B173" s="9" t="s">
        <v>349</v>
      </c>
    </row>
    <row r="174" spans="1:2" ht="29" x14ac:dyDescent="0.35">
      <c r="A174" s="8" t="s">
        <v>350</v>
      </c>
      <c r="B174" s="9" t="s">
        <v>351</v>
      </c>
    </row>
    <row r="175" spans="1:2" ht="87" x14ac:dyDescent="0.35">
      <c r="A175" s="8" t="s">
        <v>352</v>
      </c>
      <c r="B175" s="9" t="s">
        <v>353</v>
      </c>
    </row>
    <row r="176" spans="1:2" ht="29" x14ac:dyDescent="0.35">
      <c r="A176" s="8" t="s">
        <v>354</v>
      </c>
      <c r="B176" s="9" t="s">
        <v>355</v>
      </c>
    </row>
    <row r="177" spans="1:2" ht="87" x14ac:dyDescent="0.35">
      <c r="A177" s="8" t="s">
        <v>356</v>
      </c>
      <c r="B177" s="9" t="s">
        <v>357</v>
      </c>
    </row>
    <row r="178" spans="1:2" ht="29" x14ac:dyDescent="0.35">
      <c r="A178" s="8" t="s">
        <v>358</v>
      </c>
      <c r="B178" s="9" t="s">
        <v>359</v>
      </c>
    </row>
    <row r="179" spans="1:2" x14ac:dyDescent="0.35">
      <c r="A179" s="8" t="s">
        <v>360</v>
      </c>
      <c r="B179" s="9" t="s">
        <v>361</v>
      </c>
    </row>
    <row r="180" spans="1:2" x14ac:dyDescent="0.35">
      <c r="A180" s="8" t="s">
        <v>362</v>
      </c>
      <c r="B180" s="9" t="s">
        <v>363</v>
      </c>
    </row>
    <row r="181" spans="1:2" x14ac:dyDescent="0.35">
      <c r="A181" s="8" t="s">
        <v>364</v>
      </c>
      <c r="B181" s="9" t="s">
        <v>365</v>
      </c>
    </row>
    <row r="182" spans="1:2" x14ac:dyDescent="0.35">
      <c r="A182" s="8" t="s">
        <v>366</v>
      </c>
      <c r="B182" s="9" t="s">
        <v>367</v>
      </c>
    </row>
    <row r="183" spans="1:2" ht="43.5" x14ac:dyDescent="0.35">
      <c r="A183" s="8" t="s">
        <v>368</v>
      </c>
      <c r="B183" s="9" t="s">
        <v>369</v>
      </c>
    </row>
    <row r="184" spans="1:2" x14ac:dyDescent="0.35">
      <c r="A184" s="8" t="s">
        <v>370</v>
      </c>
      <c r="B184" s="9" t="s">
        <v>371</v>
      </c>
    </row>
    <row r="185" spans="1:2" x14ac:dyDescent="0.35">
      <c r="A185" s="8" t="s">
        <v>372</v>
      </c>
      <c r="B185" s="9" t="s">
        <v>373</v>
      </c>
    </row>
    <row r="186" spans="1:2" x14ac:dyDescent="0.35">
      <c r="A186" s="8" t="s">
        <v>374</v>
      </c>
      <c r="B186" s="9" t="s">
        <v>375</v>
      </c>
    </row>
    <row r="187" spans="1:2" ht="29" x14ac:dyDescent="0.35">
      <c r="A187" s="8" t="s">
        <v>376</v>
      </c>
      <c r="B187" s="9" t="s">
        <v>377</v>
      </c>
    </row>
    <row r="188" spans="1:2" ht="29" x14ac:dyDescent="0.35">
      <c r="A188" s="8" t="s">
        <v>378</v>
      </c>
      <c r="B188" s="9" t="s">
        <v>379</v>
      </c>
    </row>
    <row r="189" spans="1:2" ht="29" x14ac:dyDescent="0.35">
      <c r="A189" s="8" t="s">
        <v>380</v>
      </c>
      <c r="B189" s="9" t="s">
        <v>381</v>
      </c>
    </row>
    <row r="190" spans="1:2" ht="29" x14ac:dyDescent="0.35">
      <c r="A190" s="8" t="s">
        <v>382</v>
      </c>
      <c r="B190" s="9" t="s">
        <v>383</v>
      </c>
    </row>
    <row r="191" spans="1:2" ht="29" x14ac:dyDescent="0.35">
      <c r="A191" s="8" t="s">
        <v>384</v>
      </c>
      <c r="B191" s="9" t="s">
        <v>385</v>
      </c>
    </row>
    <row r="192" spans="1:2" ht="58" x14ac:dyDescent="0.35">
      <c r="A192" s="8" t="s">
        <v>386</v>
      </c>
      <c r="B192" s="9" t="s">
        <v>387</v>
      </c>
    </row>
    <row r="193" spans="1:2" x14ac:dyDescent="0.35">
      <c r="A193" s="8" t="s">
        <v>388</v>
      </c>
      <c r="B193" s="9" t="s">
        <v>389</v>
      </c>
    </row>
    <row r="194" spans="1:2" ht="29" x14ac:dyDescent="0.35">
      <c r="A194" s="8" t="s">
        <v>390</v>
      </c>
      <c r="B194" s="9" t="s">
        <v>391</v>
      </c>
    </row>
    <row r="195" spans="1:2" ht="29" x14ac:dyDescent="0.35">
      <c r="A195" s="8" t="s">
        <v>392</v>
      </c>
      <c r="B195" s="9" t="s">
        <v>393</v>
      </c>
    </row>
    <row r="196" spans="1:2" x14ac:dyDescent="0.35">
      <c r="A196" s="8" t="s">
        <v>394</v>
      </c>
      <c r="B196" s="9" t="s">
        <v>395</v>
      </c>
    </row>
    <row r="197" spans="1:2" x14ac:dyDescent="0.35">
      <c r="A197" s="8" t="s">
        <v>396</v>
      </c>
      <c r="B197" s="9" t="s">
        <v>397</v>
      </c>
    </row>
    <row r="198" spans="1:2" x14ac:dyDescent="0.35">
      <c r="A198" s="8" t="s">
        <v>398</v>
      </c>
      <c r="B198" s="9" t="s">
        <v>399</v>
      </c>
    </row>
    <row r="199" spans="1:2" x14ac:dyDescent="0.35">
      <c r="A199" s="8" t="s">
        <v>400</v>
      </c>
      <c r="B199" s="9" t="s">
        <v>401</v>
      </c>
    </row>
    <row r="200" spans="1:2" x14ac:dyDescent="0.35">
      <c r="A200" s="8" t="s">
        <v>402</v>
      </c>
      <c r="B200" s="9" t="s">
        <v>403</v>
      </c>
    </row>
    <row r="201" spans="1:2" x14ac:dyDescent="0.35">
      <c r="A201" s="8" t="s">
        <v>404</v>
      </c>
      <c r="B201" s="9" t="s">
        <v>405</v>
      </c>
    </row>
    <row r="202" spans="1:2" ht="116" x14ac:dyDescent="0.35">
      <c r="A202" s="8" t="s">
        <v>406</v>
      </c>
      <c r="B202" s="9" t="s">
        <v>407</v>
      </c>
    </row>
    <row r="203" spans="1:2" x14ac:dyDescent="0.35">
      <c r="A203" s="8" t="s">
        <v>408</v>
      </c>
      <c r="B203" s="9" t="s">
        <v>409</v>
      </c>
    </row>
    <row r="204" spans="1:2" ht="29" x14ac:dyDescent="0.35">
      <c r="A204" s="8" t="s">
        <v>410</v>
      </c>
      <c r="B204" s="9" t="s">
        <v>411</v>
      </c>
    </row>
    <row r="205" spans="1:2" ht="29" x14ac:dyDescent="0.35">
      <c r="A205" s="8" t="s">
        <v>412</v>
      </c>
      <c r="B205" s="9" t="s">
        <v>413</v>
      </c>
    </row>
    <row r="206" spans="1:2" ht="29" x14ac:dyDescent="0.35">
      <c r="A206" s="8" t="s">
        <v>414</v>
      </c>
      <c r="B206" s="9" t="s">
        <v>415</v>
      </c>
    </row>
    <row r="207" spans="1:2" x14ac:dyDescent="0.35">
      <c r="A207" s="8" t="s">
        <v>416</v>
      </c>
      <c r="B207" s="9" t="s">
        <v>417</v>
      </c>
    </row>
    <row r="208" spans="1:2" x14ac:dyDescent="0.35">
      <c r="A208" s="8" t="s">
        <v>418</v>
      </c>
      <c r="B208" s="9" t="s">
        <v>419</v>
      </c>
    </row>
    <row r="209" spans="1:2" x14ac:dyDescent="0.35">
      <c r="A209" s="8" t="s">
        <v>420</v>
      </c>
      <c r="B209" s="9" t="s">
        <v>421</v>
      </c>
    </row>
    <row r="210" spans="1:2" x14ac:dyDescent="0.35">
      <c r="A210" s="8" t="s">
        <v>422</v>
      </c>
      <c r="B210" s="9" t="s">
        <v>423</v>
      </c>
    </row>
    <row r="211" spans="1:2" x14ac:dyDescent="0.35">
      <c r="A211" s="8" t="s">
        <v>424</v>
      </c>
      <c r="B211" s="9" t="s">
        <v>425</v>
      </c>
    </row>
    <row r="212" spans="1:2" ht="29" x14ac:dyDescent="0.35">
      <c r="A212" s="8" t="s">
        <v>426</v>
      </c>
      <c r="B212" s="9" t="s">
        <v>427</v>
      </c>
    </row>
    <row r="213" spans="1:2" x14ac:dyDescent="0.35">
      <c r="A213" s="8" t="s">
        <v>428</v>
      </c>
      <c r="B213" s="9" t="s">
        <v>429</v>
      </c>
    </row>
    <row r="214" spans="1:2" x14ac:dyDescent="0.35">
      <c r="A214" s="8" t="s">
        <v>430</v>
      </c>
      <c r="B214" s="9" t="s">
        <v>431</v>
      </c>
    </row>
    <row r="215" spans="1:2" ht="29" x14ac:dyDescent="0.35">
      <c r="A215" s="8" t="s">
        <v>432</v>
      </c>
      <c r="B215" s="9" t="s">
        <v>433</v>
      </c>
    </row>
    <row r="216" spans="1:2" x14ac:dyDescent="0.35">
      <c r="A216" s="8" t="s">
        <v>434</v>
      </c>
      <c r="B216" s="9" t="s">
        <v>435</v>
      </c>
    </row>
    <row r="217" spans="1:2" x14ac:dyDescent="0.35">
      <c r="A217" s="8" t="s">
        <v>436</v>
      </c>
      <c r="B217" s="9" t="s">
        <v>437</v>
      </c>
    </row>
    <row r="218" spans="1:2" ht="29" x14ac:dyDescent="0.35">
      <c r="A218" s="8" t="s">
        <v>438</v>
      </c>
      <c r="B218" s="9" t="s">
        <v>439</v>
      </c>
    </row>
    <row r="219" spans="1:2" ht="29" x14ac:dyDescent="0.35">
      <c r="A219" s="8" t="s">
        <v>440</v>
      </c>
      <c r="B219" s="9" t="s">
        <v>441</v>
      </c>
    </row>
    <row r="220" spans="1:2" ht="29" x14ac:dyDescent="0.35">
      <c r="A220" s="8" t="s">
        <v>442</v>
      </c>
      <c r="B220" s="9" t="s">
        <v>443</v>
      </c>
    </row>
    <row r="221" spans="1:2" ht="72.5" x14ac:dyDescent="0.35">
      <c r="A221" s="8" t="s">
        <v>444</v>
      </c>
      <c r="B221" s="9" t="s">
        <v>445</v>
      </c>
    </row>
    <row r="222" spans="1:2" ht="29" x14ac:dyDescent="0.35">
      <c r="A222" s="8" t="s">
        <v>446</v>
      </c>
      <c r="B222" s="9" t="s">
        <v>447</v>
      </c>
    </row>
    <row r="223" spans="1:2" ht="29" x14ac:dyDescent="0.35">
      <c r="A223" s="8" t="s">
        <v>448</v>
      </c>
      <c r="B223" s="9" t="s">
        <v>449</v>
      </c>
    </row>
    <row r="224" spans="1:2" x14ac:dyDescent="0.35">
      <c r="A224" s="8" t="s">
        <v>450</v>
      </c>
      <c r="B224" s="9" t="s">
        <v>451</v>
      </c>
    </row>
    <row r="225" spans="1:2" ht="29" x14ac:dyDescent="0.35">
      <c r="A225" s="8" t="s">
        <v>452</v>
      </c>
      <c r="B225" s="9" t="s">
        <v>453</v>
      </c>
    </row>
    <row r="226" spans="1:2" ht="29" x14ac:dyDescent="0.35">
      <c r="A226" s="8" t="s">
        <v>454</v>
      </c>
      <c r="B226" s="9" t="s">
        <v>455</v>
      </c>
    </row>
    <row r="227" spans="1:2" x14ac:dyDescent="0.35">
      <c r="A227" s="8" t="s">
        <v>456</v>
      </c>
      <c r="B227" s="9" t="s">
        <v>457</v>
      </c>
    </row>
    <row r="228" spans="1:2" ht="29" x14ac:dyDescent="0.35">
      <c r="A228" s="8" t="s">
        <v>458</v>
      </c>
      <c r="B228" s="9" t="s">
        <v>459</v>
      </c>
    </row>
    <row r="229" spans="1:2" x14ac:dyDescent="0.35">
      <c r="A229" s="8" t="s">
        <v>460</v>
      </c>
      <c r="B229" s="9" t="s">
        <v>461</v>
      </c>
    </row>
    <row r="230" spans="1:2" x14ac:dyDescent="0.35">
      <c r="A230" s="8" t="s">
        <v>462</v>
      </c>
      <c r="B230" s="9" t="s">
        <v>463</v>
      </c>
    </row>
    <row r="231" spans="1:2" ht="29" x14ac:dyDescent="0.35">
      <c r="A231" s="8" t="s">
        <v>464</v>
      </c>
      <c r="B231" s="9" t="s">
        <v>465</v>
      </c>
    </row>
    <row r="232" spans="1:2" x14ac:dyDescent="0.35">
      <c r="A232" s="8" t="s">
        <v>466</v>
      </c>
      <c r="B232" s="9" t="s">
        <v>467</v>
      </c>
    </row>
    <row r="233" spans="1:2" x14ac:dyDescent="0.35">
      <c r="A233" s="8" t="s">
        <v>468</v>
      </c>
      <c r="B233" s="9" t="s">
        <v>469</v>
      </c>
    </row>
    <row r="234" spans="1:2" x14ac:dyDescent="0.35">
      <c r="A234" s="8" t="s">
        <v>470</v>
      </c>
      <c r="B234" s="9" t="s">
        <v>471</v>
      </c>
    </row>
    <row r="235" spans="1:2" ht="29" x14ac:dyDescent="0.35">
      <c r="A235" s="8" t="s">
        <v>472</v>
      </c>
      <c r="B235" s="9" t="s">
        <v>473</v>
      </c>
    </row>
    <row r="236" spans="1:2" x14ac:dyDescent="0.35">
      <c r="A236" s="8" t="s">
        <v>474</v>
      </c>
      <c r="B236" s="9" t="s">
        <v>475</v>
      </c>
    </row>
    <row r="237" spans="1:2" x14ac:dyDescent="0.35">
      <c r="A237" s="8" t="s">
        <v>476</v>
      </c>
      <c r="B237" s="9" t="s">
        <v>477</v>
      </c>
    </row>
    <row r="238" spans="1:2" x14ac:dyDescent="0.35">
      <c r="A238" s="8" t="s">
        <v>478</v>
      </c>
      <c r="B238" s="9" t="s">
        <v>479</v>
      </c>
    </row>
    <row r="239" spans="1:2" ht="29" x14ac:dyDescent="0.35">
      <c r="A239" s="8" t="s">
        <v>480</v>
      </c>
      <c r="B239" s="9" t="s">
        <v>481</v>
      </c>
    </row>
    <row r="240" spans="1:2" x14ac:dyDescent="0.35">
      <c r="A240" s="8" t="s">
        <v>482</v>
      </c>
      <c r="B240" s="9" t="s">
        <v>483</v>
      </c>
    </row>
    <row r="241" spans="1:2" x14ac:dyDescent="0.35">
      <c r="A241" s="8" t="s">
        <v>484</v>
      </c>
      <c r="B241" s="9" t="s">
        <v>485</v>
      </c>
    </row>
    <row r="242" spans="1:2" ht="29" x14ac:dyDescent="0.35">
      <c r="A242" s="8" t="s">
        <v>486</v>
      </c>
      <c r="B242" s="9" t="s">
        <v>487</v>
      </c>
    </row>
    <row r="243" spans="1:2" ht="29" x14ac:dyDescent="0.35">
      <c r="A243" s="8" t="s">
        <v>488</v>
      </c>
      <c r="B243" s="9" t="s">
        <v>489</v>
      </c>
    </row>
    <row r="244" spans="1:2" ht="29" x14ac:dyDescent="0.35">
      <c r="A244" s="8" t="s">
        <v>490</v>
      </c>
      <c r="B244" s="9" t="s">
        <v>491</v>
      </c>
    </row>
    <row r="245" spans="1:2" ht="29" x14ac:dyDescent="0.35">
      <c r="A245" s="8" t="s">
        <v>492</v>
      </c>
      <c r="B245" s="9" t="s">
        <v>493</v>
      </c>
    </row>
    <row r="246" spans="1:2" ht="29" x14ac:dyDescent="0.35">
      <c r="A246" s="8" t="s">
        <v>494</v>
      </c>
      <c r="B246" s="9" t="s">
        <v>495</v>
      </c>
    </row>
    <row r="247" spans="1:2" x14ac:dyDescent="0.35">
      <c r="A247" s="8" t="s">
        <v>496</v>
      </c>
      <c r="B247" s="9" t="s">
        <v>497</v>
      </c>
    </row>
    <row r="248" spans="1:2" ht="29" x14ac:dyDescent="0.35">
      <c r="A248" s="8" t="s">
        <v>498</v>
      </c>
      <c r="B248" s="9" t="s">
        <v>499</v>
      </c>
    </row>
    <row r="249" spans="1:2" ht="29" x14ac:dyDescent="0.35">
      <c r="A249" s="8" t="s">
        <v>500</v>
      </c>
      <c r="B249" s="9" t="s">
        <v>501</v>
      </c>
    </row>
    <row r="250" spans="1:2" x14ac:dyDescent="0.35">
      <c r="A250" s="8" t="s">
        <v>502</v>
      </c>
      <c r="B250" s="9" t="s">
        <v>503</v>
      </c>
    </row>
    <row r="251" spans="1:2" ht="29" x14ac:dyDescent="0.35">
      <c r="A251" s="8" t="s">
        <v>504</v>
      </c>
      <c r="B251" s="9" t="s">
        <v>505</v>
      </c>
    </row>
    <row r="252" spans="1:2" x14ac:dyDescent="0.35">
      <c r="A252" s="8" t="s">
        <v>506</v>
      </c>
      <c r="B252" s="9" t="s">
        <v>507</v>
      </c>
    </row>
    <row r="253" spans="1:2" ht="29" x14ac:dyDescent="0.35">
      <c r="A253" s="8" t="s">
        <v>508</v>
      </c>
      <c r="B253" s="9" t="s">
        <v>509</v>
      </c>
    </row>
    <row r="254" spans="1:2" ht="43.5" x14ac:dyDescent="0.35">
      <c r="A254" s="8" t="s">
        <v>510</v>
      </c>
      <c r="B254" s="9" t="s">
        <v>511</v>
      </c>
    </row>
    <row r="255" spans="1:2" x14ac:dyDescent="0.35">
      <c r="A255" s="8" t="s">
        <v>512</v>
      </c>
      <c r="B255" s="9" t="s">
        <v>513</v>
      </c>
    </row>
    <row r="256" spans="1:2" ht="29" x14ac:dyDescent="0.35">
      <c r="A256" s="8" t="s">
        <v>514</v>
      </c>
      <c r="B256" s="9" t="s">
        <v>515</v>
      </c>
    </row>
    <row r="257" spans="1:2" x14ac:dyDescent="0.35">
      <c r="A257" s="8" t="s">
        <v>516</v>
      </c>
      <c r="B257" s="9" t="s">
        <v>517</v>
      </c>
    </row>
    <row r="258" spans="1:2" x14ac:dyDescent="0.35">
      <c r="A258" s="8" t="s">
        <v>518</v>
      </c>
      <c r="B258" s="9" t="s">
        <v>519</v>
      </c>
    </row>
    <row r="259" spans="1:2" x14ac:dyDescent="0.35">
      <c r="A259" s="8" t="s">
        <v>520</v>
      </c>
      <c r="B259" s="9" t="s">
        <v>521</v>
      </c>
    </row>
    <row r="260" spans="1:2" x14ac:dyDescent="0.35">
      <c r="A260" s="8" t="s">
        <v>522</v>
      </c>
      <c r="B260" s="9" t="s">
        <v>523</v>
      </c>
    </row>
    <row r="261" spans="1:2" x14ac:dyDescent="0.35">
      <c r="A261" s="8" t="s">
        <v>524</v>
      </c>
      <c r="B261" s="9" t="s">
        <v>525</v>
      </c>
    </row>
    <row r="262" spans="1:2" x14ac:dyDescent="0.35">
      <c r="A262" s="8" t="s">
        <v>526</v>
      </c>
      <c r="B262" s="9" t="s">
        <v>527</v>
      </c>
    </row>
    <row r="263" spans="1:2" x14ac:dyDescent="0.35">
      <c r="A263" s="8" t="s">
        <v>528</v>
      </c>
      <c r="B263" s="9" t="s">
        <v>529</v>
      </c>
    </row>
    <row r="264" spans="1:2" ht="29" x14ac:dyDescent="0.35">
      <c r="A264" s="8" t="s">
        <v>530</v>
      </c>
      <c r="B264" s="9" t="s">
        <v>531</v>
      </c>
    </row>
    <row r="265" spans="1:2" x14ac:dyDescent="0.35">
      <c r="A265" s="8" t="s">
        <v>532</v>
      </c>
      <c r="B265" s="9" t="s">
        <v>533</v>
      </c>
    </row>
    <row r="266" spans="1:2" ht="29" x14ac:dyDescent="0.35">
      <c r="A266" s="8" t="s">
        <v>534</v>
      </c>
      <c r="B266" s="9" t="s">
        <v>535</v>
      </c>
    </row>
    <row r="267" spans="1:2" x14ac:dyDescent="0.35">
      <c r="A267" s="8" t="s">
        <v>536</v>
      </c>
      <c r="B267" s="9" t="s">
        <v>537</v>
      </c>
    </row>
    <row r="268" spans="1:2" x14ac:dyDescent="0.35">
      <c r="A268" s="8" t="s">
        <v>538</v>
      </c>
      <c r="B268" s="9" t="s">
        <v>539</v>
      </c>
    </row>
    <row r="269" spans="1:2" x14ac:dyDescent="0.35">
      <c r="A269" s="8" t="s">
        <v>540</v>
      </c>
      <c r="B269" s="9" t="s">
        <v>541</v>
      </c>
    </row>
    <row r="270" spans="1:2" x14ac:dyDescent="0.35">
      <c r="A270" s="8" t="s">
        <v>542</v>
      </c>
      <c r="B270" s="9" t="s">
        <v>543</v>
      </c>
    </row>
    <row r="271" spans="1:2" ht="29" x14ac:dyDescent="0.35">
      <c r="A271" s="8" t="s">
        <v>544</v>
      </c>
      <c r="B271" s="9" t="s">
        <v>545</v>
      </c>
    </row>
    <row r="272" spans="1:2" ht="29" x14ac:dyDescent="0.35">
      <c r="A272" s="8" t="s">
        <v>546</v>
      </c>
      <c r="B272" s="9" t="s">
        <v>547</v>
      </c>
    </row>
    <row r="273" spans="1:2" x14ac:dyDescent="0.35">
      <c r="A273" s="8" t="s">
        <v>548</v>
      </c>
      <c r="B273" s="9" t="s">
        <v>549</v>
      </c>
    </row>
    <row r="274" spans="1:2" ht="29" x14ac:dyDescent="0.35">
      <c r="A274" s="8" t="s">
        <v>550</v>
      </c>
      <c r="B274" s="9" t="s">
        <v>551</v>
      </c>
    </row>
    <row r="275" spans="1:2" x14ac:dyDescent="0.35">
      <c r="A275" s="8" t="s">
        <v>552</v>
      </c>
      <c r="B275" s="9" t="s">
        <v>553</v>
      </c>
    </row>
    <row r="276" spans="1:2" x14ac:dyDescent="0.35">
      <c r="A276" s="8" t="s">
        <v>554</v>
      </c>
      <c r="B276" s="9" t="s">
        <v>555</v>
      </c>
    </row>
    <row r="277" spans="1:2" x14ac:dyDescent="0.35">
      <c r="A277" s="8" t="s">
        <v>556</v>
      </c>
      <c r="B277" s="9" t="s">
        <v>557</v>
      </c>
    </row>
    <row r="278" spans="1:2" x14ac:dyDescent="0.35">
      <c r="A278" s="8" t="s">
        <v>558</v>
      </c>
      <c r="B278" s="9" t="s">
        <v>559</v>
      </c>
    </row>
    <row r="279" spans="1:2" x14ac:dyDescent="0.35">
      <c r="A279" s="8" t="s">
        <v>560</v>
      </c>
      <c r="B279" s="9" t="s">
        <v>561</v>
      </c>
    </row>
    <row r="280" spans="1:2" ht="29" x14ac:dyDescent="0.35">
      <c r="A280" s="8" t="s">
        <v>562</v>
      </c>
      <c r="B280" s="9" t="s">
        <v>563</v>
      </c>
    </row>
    <row r="281" spans="1:2" x14ac:dyDescent="0.35">
      <c r="A281" s="8" t="s">
        <v>564</v>
      </c>
      <c r="B281" s="9" t="s">
        <v>565</v>
      </c>
    </row>
    <row r="282" spans="1:2" x14ac:dyDescent="0.35">
      <c r="A282" s="8" t="s">
        <v>566</v>
      </c>
      <c r="B282" s="9" t="s">
        <v>567</v>
      </c>
    </row>
    <row r="283" spans="1:2" x14ac:dyDescent="0.35">
      <c r="A283" s="8" t="s">
        <v>568</v>
      </c>
      <c r="B283" s="9" t="s">
        <v>569</v>
      </c>
    </row>
    <row r="284" spans="1:2" ht="29" x14ac:dyDescent="0.35">
      <c r="A284" s="8" t="s">
        <v>570</v>
      </c>
      <c r="B284" s="9" t="s">
        <v>571</v>
      </c>
    </row>
    <row r="285" spans="1:2" x14ac:dyDescent="0.35">
      <c r="A285" s="8" t="s">
        <v>572</v>
      </c>
      <c r="B285" s="9" t="s">
        <v>573</v>
      </c>
    </row>
    <row r="286" spans="1:2" x14ac:dyDescent="0.35">
      <c r="A286" s="8" t="s">
        <v>574</v>
      </c>
      <c r="B286" s="9" t="s">
        <v>575</v>
      </c>
    </row>
    <row r="287" spans="1:2" ht="29" x14ac:dyDescent="0.35">
      <c r="A287" s="8" t="s">
        <v>576</v>
      </c>
      <c r="B287" s="9" t="s">
        <v>577</v>
      </c>
    </row>
    <row r="288" spans="1:2" x14ac:dyDescent="0.35">
      <c r="A288" s="8" t="s">
        <v>578</v>
      </c>
      <c r="B288" s="9" t="s">
        <v>579</v>
      </c>
    </row>
    <row r="289" spans="1:2" x14ac:dyDescent="0.35">
      <c r="A289" s="8" t="s">
        <v>580</v>
      </c>
      <c r="B289" s="9" t="s">
        <v>581</v>
      </c>
    </row>
    <row r="290" spans="1:2" x14ac:dyDescent="0.35">
      <c r="A290" s="8" t="s">
        <v>582</v>
      </c>
      <c r="B290" s="9" t="s">
        <v>583</v>
      </c>
    </row>
    <row r="291" spans="1:2" x14ac:dyDescent="0.35">
      <c r="A291" s="8" t="s">
        <v>584</v>
      </c>
      <c r="B291" s="9" t="s">
        <v>585</v>
      </c>
    </row>
    <row r="292" spans="1:2" x14ac:dyDescent="0.35">
      <c r="A292" s="8" t="s">
        <v>586</v>
      </c>
      <c r="B292" s="9" t="s">
        <v>587</v>
      </c>
    </row>
    <row r="293" spans="1:2" x14ac:dyDescent="0.35">
      <c r="A293" s="8" t="s">
        <v>588</v>
      </c>
      <c r="B293" s="9" t="s">
        <v>589</v>
      </c>
    </row>
    <row r="294" spans="1:2" x14ac:dyDescent="0.35">
      <c r="A294" s="8" t="s">
        <v>590</v>
      </c>
      <c r="B294" s="9" t="s">
        <v>591</v>
      </c>
    </row>
    <row r="295" spans="1:2" x14ac:dyDescent="0.35">
      <c r="A295" s="8" t="s">
        <v>592</v>
      </c>
      <c r="B295" s="9" t="s">
        <v>593</v>
      </c>
    </row>
    <row r="296" spans="1:2" x14ac:dyDescent="0.35">
      <c r="A296" s="8" t="s">
        <v>594</v>
      </c>
      <c r="B296" s="9" t="s">
        <v>595</v>
      </c>
    </row>
    <row r="297" spans="1:2" x14ac:dyDescent="0.35">
      <c r="A297" s="8" t="s">
        <v>596</v>
      </c>
      <c r="B297" s="9" t="s">
        <v>597</v>
      </c>
    </row>
    <row r="298" spans="1:2" x14ac:dyDescent="0.35">
      <c r="A298" s="8" t="s">
        <v>598</v>
      </c>
      <c r="B298" s="9" t="s">
        <v>599</v>
      </c>
    </row>
    <row r="299" spans="1:2" x14ac:dyDescent="0.35">
      <c r="A299" s="8" t="s">
        <v>600</v>
      </c>
      <c r="B299" s="9" t="s">
        <v>601</v>
      </c>
    </row>
    <row r="300" spans="1:2" x14ac:dyDescent="0.35">
      <c r="A300" s="8" t="s">
        <v>602</v>
      </c>
      <c r="B300" s="9" t="s">
        <v>603</v>
      </c>
    </row>
    <row r="301" spans="1:2" x14ac:dyDescent="0.35">
      <c r="A301" s="8" t="s">
        <v>604</v>
      </c>
      <c r="B301" s="9" t="s">
        <v>605</v>
      </c>
    </row>
    <row r="302" spans="1:2" ht="29" x14ac:dyDescent="0.35">
      <c r="A302" s="8" t="s">
        <v>606</v>
      </c>
      <c r="B302" s="9" t="s">
        <v>607</v>
      </c>
    </row>
    <row r="303" spans="1:2" x14ac:dyDescent="0.35">
      <c r="A303" s="8" t="s">
        <v>608</v>
      </c>
      <c r="B303" s="9" t="s">
        <v>609</v>
      </c>
    </row>
    <row r="304" spans="1:2" x14ac:dyDescent="0.35">
      <c r="A304" s="8" t="s">
        <v>610</v>
      </c>
      <c r="B304" s="9" t="s">
        <v>611</v>
      </c>
    </row>
    <row r="305" spans="1:2" x14ac:dyDescent="0.35">
      <c r="A305" s="8" t="s">
        <v>612</v>
      </c>
      <c r="B305" s="9" t="s">
        <v>613</v>
      </c>
    </row>
    <row r="306" spans="1:2" x14ac:dyDescent="0.35">
      <c r="A306" s="8" t="s">
        <v>614</v>
      </c>
      <c r="B306" s="9" t="s">
        <v>615</v>
      </c>
    </row>
    <row r="307" spans="1:2" x14ac:dyDescent="0.35">
      <c r="A307" s="8" t="s">
        <v>616</v>
      </c>
      <c r="B307" s="9" t="s">
        <v>617</v>
      </c>
    </row>
    <row r="308" spans="1:2" x14ac:dyDescent="0.35">
      <c r="A308" s="8" t="s">
        <v>618</v>
      </c>
      <c r="B308" s="9" t="s">
        <v>619</v>
      </c>
    </row>
    <row r="309" spans="1:2" x14ac:dyDescent="0.35">
      <c r="A309" s="8" t="s">
        <v>620</v>
      </c>
      <c r="B309" s="9" t="s">
        <v>621</v>
      </c>
    </row>
    <row r="310" spans="1:2" x14ac:dyDescent="0.35">
      <c r="A310" s="8" t="s">
        <v>622</v>
      </c>
      <c r="B310" s="9" t="s">
        <v>623</v>
      </c>
    </row>
    <row r="311" spans="1:2" x14ac:dyDescent="0.35">
      <c r="A311" s="8" t="s">
        <v>624</v>
      </c>
      <c r="B311" s="9" t="s">
        <v>625</v>
      </c>
    </row>
    <row r="312" spans="1:2" x14ac:dyDescent="0.35">
      <c r="A312" s="8" t="s">
        <v>626</v>
      </c>
      <c r="B312" s="9" t="s">
        <v>627</v>
      </c>
    </row>
    <row r="313" spans="1:2" x14ac:dyDescent="0.35">
      <c r="A313" s="8" t="s">
        <v>628</v>
      </c>
      <c r="B313" s="9" t="s">
        <v>629</v>
      </c>
    </row>
    <row r="314" spans="1:2" x14ac:dyDescent="0.35">
      <c r="A314" s="8" t="s">
        <v>630</v>
      </c>
      <c r="B314" s="9" t="s">
        <v>631</v>
      </c>
    </row>
    <row r="315" spans="1:2" x14ac:dyDescent="0.35">
      <c r="A315" s="8" t="s">
        <v>632</v>
      </c>
      <c r="B315" s="9" t="s">
        <v>633</v>
      </c>
    </row>
    <row r="316" spans="1:2" x14ac:dyDescent="0.35">
      <c r="A316" s="8" t="s">
        <v>634</v>
      </c>
      <c r="B316" s="9" t="s">
        <v>635</v>
      </c>
    </row>
    <row r="317" spans="1:2" x14ac:dyDescent="0.35">
      <c r="A317" s="8" t="s">
        <v>636</v>
      </c>
      <c r="B317" s="9" t="s">
        <v>637</v>
      </c>
    </row>
    <row r="318" spans="1:2" x14ac:dyDescent="0.35">
      <c r="A318" s="8" t="s">
        <v>638</v>
      </c>
      <c r="B318" s="9" t="s">
        <v>639</v>
      </c>
    </row>
    <row r="319" spans="1:2" x14ac:dyDescent="0.35">
      <c r="A319" s="8" t="s">
        <v>640</v>
      </c>
      <c r="B319" s="9" t="s">
        <v>641</v>
      </c>
    </row>
    <row r="320" spans="1:2" x14ac:dyDescent="0.35">
      <c r="A320" s="8" t="s">
        <v>642</v>
      </c>
      <c r="B320" s="9" t="s">
        <v>643</v>
      </c>
    </row>
    <row r="321" spans="1:2" x14ac:dyDescent="0.35">
      <c r="A321" s="8" t="s">
        <v>644</v>
      </c>
      <c r="B321" s="9" t="s">
        <v>645</v>
      </c>
    </row>
    <row r="322" spans="1:2" x14ac:dyDescent="0.35">
      <c r="A322" s="8" t="s">
        <v>646</v>
      </c>
      <c r="B322" s="9" t="s">
        <v>647</v>
      </c>
    </row>
    <row r="323" spans="1:2" x14ac:dyDescent="0.35">
      <c r="A323" s="8" t="s">
        <v>648</v>
      </c>
      <c r="B323" s="9" t="s">
        <v>649</v>
      </c>
    </row>
    <row r="324" spans="1:2" x14ac:dyDescent="0.35">
      <c r="A324" s="8" t="s">
        <v>650</v>
      </c>
      <c r="B324" s="9" t="s">
        <v>651</v>
      </c>
    </row>
    <row r="325" spans="1:2" x14ac:dyDescent="0.35">
      <c r="A325" s="8" t="s">
        <v>652</v>
      </c>
      <c r="B325" s="9" t="s">
        <v>653</v>
      </c>
    </row>
    <row r="326" spans="1:2" x14ac:dyDescent="0.35">
      <c r="A326" s="8" t="s">
        <v>654</v>
      </c>
      <c r="B326" s="9" t="s">
        <v>655</v>
      </c>
    </row>
    <row r="327" spans="1:2" ht="29" x14ac:dyDescent="0.35">
      <c r="A327" s="8" t="s">
        <v>656</v>
      </c>
      <c r="B327" s="9" t="s">
        <v>657</v>
      </c>
    </row>
    <row r="328" spans="1:2" x14ac:dyDescent="0.35">
      <c r="A328" s="8" t="s">
        <v>658</v>
      </c>
      <c r="B328" s="9" t="s">
        <v>659</v>
      </c>
    </row>
    <row r="329" spans="1:2" x14ac:dyDescent="0.35">
      <c r="A329" s="8" t="s">
        <v>660</v>
      </c>
      <c r="B329" s="9" t="s">
        <v>661</v>
      </c>
    </row>
    <row r="330" spans="1:2" x14ac:dyDescent="0.35">
      <c r="A330" s="8" t="s">
        <v>662</v>
      </c>
      <c r="B330" s="9" t="s">
        <v>663</v>
      </c>
    </row>
    <row r="331" spans="1:2" x14ac:dyDescent="0.35">
      <c r="A331" s="8" t="s">
        <v>664</v>
      </c>
      <c r="B331" s="9" t="s">
        <v>665</v>
      </c>
    </row>
    <row r="332" spans="1:2" x14ac:dyDescent="0.35">
      <c r="A332" s="8" t="s">
        <v>666</v>
      </c>
      <c r="B332" s="9" t="s">
        <v>667</v>
      </c>
    </row>
    <row r="333" spans="1:2" x14ac:dyDescent="0.35">
      <c r="A333" s="8" t="s">
        <v>668</v>
      </c>
      <c r="B333" s="9" t="s">
        <v>669</v>
      </c>
    </row>
    <row r="334" spans="1:2" x14ac:dyDescent="0.35">
      <c r="A334" s="8" t="s">
        <v>670</v>
      </c>
      <c r="B334" s="9" t="s">
        <v>671</v>
      </c>
    </row>
    <row r="335" spans="1:2" x14ac:dyDescent="0.35">
      <c r="A335" s="8" t="s">
        <v>672</v>
      </c>
      <c r="B335" s="9" t="s">
        <v>673</v>
      </c>
    </row>
    <row r="336" spans="1:2" x14ac:dyDescent="0.35">
      <c r="A336" s="8" t="s">
        <v>674</v>
      </c>
      <c r="B336" s="9" t="s">
        <v>675</v>
      </c>
    </row>
    <row r="337" spans="1:2" x14ac:dyDescent="0.35">
      <c r="A337" s="8" t="s">
        <v>676</v>
      </c>
      <c r="B337" s="9" t="s">
        <v>677</v>
      </c>
    </row>
    <row r="338" spans="1:2" x14ac:dyDescent="0.35">
      <c r="A338" s="8" t="s">
        <v>678</v>
      </c>
      <c r="B338" s="9" t="s">
        <v>679</v>
      </c>
    </row>
    <row r="339" spans="1:2" x14ac:dyDescent="0.35">
      <c r="A339" s="8" t="s">
        <v>680</v>
      </c>
      <c r="B339" s="9" t="s">
        <v>681</v>
      </c>
    </row>
    <row r="340" spans="1:2" x14ac:dyDescent="0.35">
      <c r="A340" s="8" t="s">
        <v>682</v>
      </c>
      <c r="B340" s="9" t="s">
        <v>683</v>
      </c>
    </row>
    <row r="341" spans="1:2" x14ac:dyDescent="0.35">
      <c r="A341" s="8" t="s">
        <v>684</v>
      </c>
      <c r="B341" s="9" t="s">
        <v>685</v>
      </c>
    </row>
    <row r="342" spans="1:2" x14ac:dyDescent="0.35">
      <c r="A342" s="8" t="s">
        <v>686</v>
      </c>
      <c r="B342" s="9" t="s">
        <v>687</v>
      </c>
    </row>
    <row r="343" spans="1:2" x14ac:dyDescent="0.35">
      <c r="A343" s="8" t="s">
        <v>688</v>
      </c>
      <c r="B343" s="9" t="s">
        <v>689</v>
      </c>
    </row>
    <row r="344" spans="1:2" ht="29" x14ac:dyDescent="0.35">
      <c r="A344" s="8" t="s">
        <v>690</v>
      </c>
      <c r="B344" s="9" t="s">
        <v>691</v>
      </c>
    </row>
    <row r="345" spans="1:2" x14ac:dyDescent="0.35">
      <c r="A345" s="8" t="s">
        <v>692</v>
      </c>
      <c r="B345" s="9" t="s">
        <v>693</v>
      </c>
    </row>
    <row r="346" spans="1:2" x14ac:dyDescent="0.35">
      <c r="A346" s="8" t="s">
        <v>694</v>
      </c>
      <c r="B346" s="9" t="s">
        <v>695</v>
      </c>
    </row>
    <row r="347" spans="1:2" x14ac:dyDescent="0.35">
      <c r="A347" s="8" t="s">
        <v>696</v>
      </c>
      <c r="B347" s="9" t="s">
        <v>697</v>
      </c>
    </row>
    <row r="348" spans="1:2" x14ac:dyDescent="0.35">
      <c r="A348" s="8" t="s">
        <v>698</v>
      </c>
      <c r="B348" s="9" t="s">
        <v>699</v>
      </c>
    </row>
    <row r="349" spans="1:2" x14ac:dyDescent="0.35">
      <c r="A349" s="8" t="s">
        <v>700</v>
      </c>
      <c r="B349" s="9" t="s">
        <v>701</v>
      </c>
    </row>
    <row r="350" spans="1:2" x14ac:dyDescent="0.35">
      <c r="A350" s="8" t="s">
        <v>702</v>
      </c>
      <c r="B350" s="9" t="s">
        <v>703</v>
      </c>
    </row>
    <row r="351" spans="1:2" ht="29" x14ac:dyDescent="0.35">
      <c r="A351" s="8" t="s">
        <v>704</v>
      </c>
      <c r="B351" s="9" t="s">
        <v>705</v>
      </c>
    </row>
    <row r="352" spans="1:2" x14ac:dyDescent="0.35">
      <c r="A352" s="8" t="s">
        <v>706</v>
      </c>
      <c r="B352" s="9" t="s">
        <v>707</v>
      </c>
    </row>
    <row r="353" spans="1:2" ht="43.5" x14ac:dyDescent="0.35">
      <c r="A353" s="8" t="s">
        <v>708</v>
      </c>
      <c r="B353" s="9" t="s">
        <v>709</v>
      </c>
    </row>
    <row r="354" spans="1:2" ht="58" x14ac:dyDescent="0.35">
      <c r="A354" s="8" t="s">
        <v>710</v>
      </c>
      <c r="B354" s="9" t="s">
        <v>711</v>
      </c>
    </row>
    <row r="355" spans="1:2" x14ac:dyDescent="0.35">
      <c r="A355" s="8" t="s">
        <v>712</v>
      </c>
      <c r="B355" s="9" t="s">
        <v>713</v>
      </c>
    </row>
    <row r="356" spans="1:2" ht="29" x14ac:dyDescent="0.35">
      <c r="A356" s="8" t="s">
        <v>714</v>
      </c>
      <c r="B356" s="9" t="s">
        <v>715</v>
      </c>
    </row>
    <row r="357" spans="1:2" ht="29" x14ac:dyDescent="0.35">
      <c r="A357" s="8" t="s">
        <v>716</v>
      </c>
      <c r="B357" s="9" t="s">
        <v>717</v>
      </c>
    </row>
    <row r="358" spans="1:2" ht="29" x14ac:dyDescent="0.35">
      <c r="A358" s="8" t="s">
        <v>718</v>
      </c>
      <c r="B358" s="9" t="s">
        <v>719</v>
      </c>
    </row>
    <row r="359" spans="1:2" ht="29" x14ac:dyDescent="0.35">
      <c r="A359" s="8" t="s">
        <v>720</v>
      </c>
      <c r="B359" s="9" t="s">
        <v>721</v>
      </c>
    </row>
    <row r="360" spans="1:2" x14ac:dyDescent="0.35">
      <c r="A360" s="8" t="s">
        <v>722</v>
      </c>
      <c r="B360" s="9" t="s">
        <v>723</v>
      </c>
    </row>
    <row r="361" spans="1:2" x14ac:dyDescent="0.35">
      <c r="A361" s="8" t="s">
        <v>724</v>
      </c>
      <c r="B361" s="9" t="s">
        <v>725</v>
      </c>
    </row>
    <row r="362" spans="1:2" ht="29" x14ac:dyDescent="0.35">
      <c r="A362" s="8" t="s">
        <v>726</v>
      </c>
      <c r="B362" s="9" t="s">
        <v>727</v>
      </c>
    </row>
    <row r="363" spans="1:2" x14ac:dyDescent="0.35">
      <c r="A363" s="8" t="s">
        <v>728</v>
      </c>
      <c r="B363" s="9" t="s">
        <v>729</v>
      </c>
    </row>
    <row r="364" spans="1:2" x14ac:dyDescent="0.35">
      <c r="A364" s="8" t="s">
        <v>730</v>
      </c>
      <c r="B364" s="9" t="s">
        <v>731</v>
      </c>
    </row>
    <row r="365" spans="1:2" ht="29" x14ac:dyDescent="0.35">
      <c r="A365" s="8" t="s">
        <v>732</v>
      </c>
      <c r="B365" s="9" t="s">
        <v>733</v>
      </c>
    </row>
    <row r="366" spans="1:2" x14ac:dyDescent="0.35">
      <c r="A366" s="8" t="s">
        <v>734</v>
      </c>
      <c r="B366" s="9" t="s">
        <v>735</v>
      </c>
    </row>
    <row r="367" spans="1:2" x14ac:dyDescent="0.35">
      <c r="A367" s="8" t="s">
        <v>736</v>
      </c>
      <c r="B367" s="9" t="s">
        <v>737</v>
      </c>
    </row>
    <row r="368" spans="1:2" x14ac:dyDescent="0.35">
      <c r="A368" s="8" t="s">
        <v>738</v>
      </c>
      <c r="B368" s="9" t="s">
        <v>739</v>
      </c>
    </row>
    <row r="369" spans="1:2" ht="29" x14ac:dyDescent="0.35">
      <c r="A369" s="8" t="s">
        <v>740</v>
      </c>
      <c r="B369" s="9" t="s">
        <v>741</v>
      </c>
    </row>
    <row r="370" spans="1:2" ht="29" x14ac:dyDescent="0.35">
      <c r="A370" s="8" t="s">
        <v>742</v>
      </c>
      <c r="B370" s="9" t="s">
        <v>743</v>
      </c>
    </row>
    <row r="371" spans="1:2" x14ac:dyDescent="0.35">
      <c r="A371" s="8" t="s">
        <v>744</v>
      </c>
      <c r="B371" s="9" t="s">
        <v>745</v>
      </c>
    </row>
    <row r="372" spans="1:2" x14ac:dyDescent="0.35">
      <c r="A372" s="8" t="s">
        <v>746</v>
      </c>
      <c r="B372" s="9" t="s">
        <v>747</v>
      </c>
    </row>
    <row r="373" spans="1:2" ht="29" x14ac:dyDescent="0.35">
      <c r="A373" s="8" t="s">
        <v>748</v>
      </c>
      <c r="B373" s="9" t="s">
        <v>749</v>
      </c>
    </row>
    <row r="374" spans="1:2" x14ac:dyDescent="0.35">
      <c r="A374" s="8" t="s">
        <v>750</v>
      </c>
      <c r="B374" s="9" t="s">
        <v>751</v>
      </c>
    </row>
    <row r="375" spans="1:2" x14ac:dyDescent="0.35">
      <c r="A375" s="8" t="s">
        <v>752</v>
      </c>
      <c r="B375" s="9" t="s">
        <v>753</v>
      </c>
    </row>
    <row r="376" spans="1:2" x14ac:dyDescent="0.35">
      <c r="A376" s="8" t="s">
        <v>754</v>
      </c>
      <c r="B376" s="9" t="s">
        <v>755</v>
      </c>
    </row>
    <row r="377" spans="1:2" x14ac:dyDescent="0.35">
      <c r="A377" s="8" t="s">
        <v>756</v>
      </c>
      <c r="B377" s="9" t="s">
        <v>757</v>
      </c>
    </row>
    <row r="378" spans="1:2" x14ac:dyDescent="0.35">
      <c r="A378" s="8" t="s">
        <v>758</v>
      </c>
      <c r="B378" s="9" t="s">
        <v>759</v>
      </c>
    </row>
    <row r="379" spans="1:2" x14ac:dyDescent="0.35">
      <c r="A379" s="8" t="s">
        <v>760</v>
      </c>
      <c r="B379" s="9" t="s">
        <v>761</v>
      </c>
    </row>
    <row r="380" spans="1:2" x14ac:dyDescent="0.35">
      <c r="A380" s="8" t="s">
        <v>762</v>
      </c>
      <c r="B380" s="9" t="s">
        <v>763</v>
      </c>
    </row>
    <row r="381" spans="1:2" x14ac:dyDescent="0.35">
      <c r="A381" s="8" t="s">
        <v>764</v>
      </c>
      <c r="B381" s="9" t="s">
        <v>765</v>
      </c>
    </row>
    <row r="382" spans="1:2" x14ac:dyDescent="0.35">
      <c r="A382" s="8" t="s">
        <v>766</v>
      </c>
      <c r="B382" s="9" t="s">
        <v>767</v>
      </c>
    </row>
    <row r="383" spans="1:2" x14ac:dyDescent="0.35">
      <c r="A383" s="8" t="s">
        <v>768</v>
      </c>
      <c r="B383" s="9" t="s">
        <v>769</v>
      </c>
    </row>
    <row r="384" spans="1:2" x14ac:dyDescent="0.35">
      <c r="A384" s="8" t="s">
        <v>770</v>
      </c>
      <c r="B384" s="9" t="s">
        <v>771</v>
      </c>
    </row>
    <row r="385" spans="1:2" x14ac:dyDescent="0.35">
      <c r="A385" s="8" t="s">
        <v>772</v>
      </c>
      <c r="B385" s="9" t="s">
        <v>773</v>
      </c>
    </row>
    <row r="386" spans="1:2" x14ac:dyDescent="0.35">
      <c r="A386" s="8" t="s">
        <v>774</v>
      </c>
      <c r="B386" s="9" t="s">
        <v>775</v>
      </c>
    </row>
    <row r="387" spans="1:2" x14ac:dyDescent="0.35">
      <c r="A387" s="8" t="s">
        <v>776</v>
      </c>
      <c r="B387" s="9" t="s">
        <v>777</v>
      </c>
    </row>
    <row r="388" spans="1:2" x14ac:dyDescent="0.35">
      <c r="A388" s="8" t="s">
        <v>778</v>
      </c>
      <c r="B388" s="9" t="s">
        <v>779</v>
      </c>
    </row>
    <row r="389" spans="1:2" x14ac:dyDescent="0.35">
      <c r="A389" s="8" t="s">
        <v>780</v>
      </c>
      <c r="B389" s="9" t="s">
        <v>781</v>
      </c>
    </row>
    <row r="390" spans="1:2" x14ac:dyDescent="0.35">
      <c r="A390" s="8" t="s">
        <v>782</v>
      </c>
      <c r="B390" s="9" t="s">
        <v>783</v>
      </c>
    </row>
    <row r="391" spans="1:2" x14ac:dyDescent="0.35">
      <c r="A391" s="8" t="s">
        <v>784</v>
      </c>
      <c r="B391" s="9" t="s">
        <v>785</v>
      </c>
    </row>
    <row r="392" spans="1:2" x14ac:dyDescent="0.35">
      <c r="A392" s="8" t="s">
        <v>786</v>
      </c>
      <c r="B392" s="9" t="s">
        <v>787</v>
      </c>
    </row>
    <row r="393" spans="1:2" x14ac:dyDescent="0.35">
      <c r="A393" s="8" t="s">
        <v>788</v>
      </c>
      <c r="B393" s="9" t="s">
        <v>789</v>
      </c>
    </row>
    <row r="394" spans="1:2" x14ac:dyDescent="0.35">
      <c r="A394" s="8" t="s">
        <v>790</v>
      </c>
      <c r="B394" s="9" t="s">
        <v>791</v>
      </c>
    </row>
    <row r="395" spans="1:2" x14ac:dyDescent="0.35">
      <c r="A395" s="8" t="s">
        <v>792</v>
      </c>
      <c r="B395" s="9" t="s">
        <v>793</v>
      </c>
    </row>
    <row r="396" spans="1:2" x14ac:dyDescent="0.35">
      <c r="A396" s="8" t="s">
        <v>794</v>
      </c>
      <c r="B396" s="9" t="s">
        <v>795</v>
      </c>
    </row>
    <row r="397" spans="1:2" x14ac:dyDescent="0.35">
      <c r="A397" s="8" t="s">
        <v>796</v>
      </c>
      <c r="B397" s="9" t="s">
        <v>797</v>
      </c>
    </row>
    <row r="398" spans="1:2" x14ac:dyDescent="0.35">
      <c r="A398" s="8" t="s">
        <v>798</v>
      </c>
      <c r="B398" s="9" t="s">
        <v>799</v>
      </c>
    </row>
    <row r="399" spans="1:2" x14ac:dyDescent="0.35">
      <c r="A399" s="8" t="s">
        <v>800</v>
      </c>
      <c r="B399" s="9" t="s">
        <v>801</v>
      </c>
    </row>
    <row r="400" spans="1:2" x14ac:dyDescent="0.35">
      <c r="A400" s="8" t="s">
        <v>802</v>
      </c>
      <c r="B400" s="9" t="s">
        <v>803</v>
      </c>
    </row>
    <row r="401" spans="1:2" x14ac:dyDescent="0.35">
      <c r="A401" s="8" t="s">
        <v>804</v>
      </c>
      <c r="B401" s="9" t="s">
        <v>805</v>
      </c>
    </row>
    <row r="402" spans="1:2" x14ac:dyDescent="0.35">
      <c r="A402" s="8" t="s">
        <v>806</v>
      </c>
      <c r="B402" s="9" t="s">
        <v>807</v>
      </c>
    </row>
    <row r="403" spans="1:2" x14ac:dyDescent="0.35">
      <c r="A403" s="8" t="s">
        <v>808</v>
      </c>
      <c r="B403" s="9" t="s">
        <v>809</v>
      </c>
    </row>
    <row r="404" spans="1:2" x14ac:dyDescent="0.35">
      <c r="A404" s="8" t="s">
        <v>810</v>
      </c>
      <c r="B404" s="9" t="s">
        <v>811</v>
      </c>
    </row>
    <row r="405" spans="1:2" x14ac:dyDescent="0.35">
      <c r="A405" s="8" t="s">
        <v>812</v>
      </c>
      <c r="B405" s="9" t="s">
        <v>813</v>
      </c>
    </row>
    <row r="406" spans="1:2" x14ac:dyDescent="0.35">
      <c r="A406" s="8" t="s">
        <v>814</v>
      </c>
      <c r="B406" s="9" t="s">
        <v>815</v>
      </c>
    </row>
    <row r="407" spans="1:2" x14ac:dyDescent="0.35">
      <c r="A407" s="8" t="s">
        <v>816</v>
      </c>
      <c r="B407" s="9" t="s">
        <v>817</v>
      </c>
    </row>
    <row r="408" spans="1:2" x14ac:dyDescent="0.35">
      <c r="A408" s="8" t="s">
        <v>818</v>
      </c>
      <c r="B408" s="9" t="s">
        <v>819</v>
      </c>
    </row>
    <row r="409" spans="1:2" x14ac:dyDescent="0.35">
      <c r="A409" s="8" t="s">
        <v>820</v>
      </c>
      <c r="B409" s="9" t="s">
        <v>821</v>
      </c>
    </row>
    <row r="410" spans="1:2" x14ac:dyDescent="0.35">
      <c r="A410" s="8" t="s">
        <v>822</v>
      </c>
      <c r="B410" s="9" t="s">
        <v>823</v>
      </c>
    </row>
    <row r="411" spans="1:2" x14ac:dyDescent="0.35">
      <c r="A411" s="8" t="s">
        <v>824</v>
      </c>
      <c r="B411" s="9" t="s">
        <v>825</v>
      </c>
    </row>
    <row r="412" spans="1:2" x14ac:dyDescent="0.35">
      <c r="A412" s="8" t="s">
        <v>826</v>
      </c>
      <c r="B412" s="9" t="s">
        <v>827</v>
      </c>
    </row>
    <row r="413" spans="1:2" x14ac:dyDescent="0.35">
      <c r="A413" s="8" t="s">
        <v>828</v>
      </c>
      <c r="B413" s="9" t="s">
        <v>829</v>
      </c>
    </row>
    <row r="414" spans="1:2" x14ac:dyDescent="0.35">
      <c r="A414" s="8" t="s">
        <v>830</v>
      </c>
      <c r="B414" s="9" t="s">
        <v>831</v>
      </c>
    </row>
    <row r="415" spans="1:2" ht="29" x14ac:dyDescent="0.35">
      <c r="A415" s="8" t="s">
        <v>832</v>
      </c>
      <c r="B415" s="9" t="s">
        <v>833</v>
      </c>
    </row>
    <row r="416" spans="1:2" x14ac:dyDescent="0.35">
      <c r="A416" s="8" t="s">
        <v>834</v>
      </c>
      <c r="B416" s="9" t="s">
        <v>835</v>
      </c>
    </row>
    <row r="417" spans="1:2" ht="29" x14ac:dyDescent="0.35">
      <c r="A417" s="8" t="s">
        <v>836</v>
      </c>
      <c r="B417" s="9" t="s">
        <v>837</v>
      </c>
    </row>
    <row r="418" spans="1:2" x14ac:dyDescent="0.35">
      <c r="A418" s="8" t="s">
        <v>838</v>
      </c>
      <c r="B418" s="9" t="s">
        <v>839</v>
      </c>
    </row>
    <row r="419" spans="1:2" x14ac:dyDescent="0.35">
      <c r="A419" s="8" t="s">
        <v>840</v>
      </c>
      <c r="B419" s="9" t="s">
        <v>841</v>
      </c>
    </row>
    <row r="420" spans="1:2" x14ac:dyDescent="0.35">
      <c r="A420" s="8" t="s">
        <v>842</v>
      </c>
      <c r="B420" s="9" t="s">
        <v>843</v>
      </c>
    </row>
    <row r="421" spans="1:2" x14ac:dyDescent="0.35">
      <c r="A421" s="8" t="s">
        <v>844</v>
      </c>
      <c r="B421" s="9" t="s">
        <v>845</v>
      </c>
    </row>
    <row r="422" spans="1:2" x14ac:dyDescent="0.35">
      <c r="A422" s="8" t="s">
        <v>846</v>
      </c>
      <c r="B422" s="9" t="s">
        <v>847</v>
      </c>
    </row>
    <row r="423" spans="1:2" x14ac:dyDescent="0.35">
      <c r="A423" s="8" t="s">
        <v>848</v>
      </c>
      <c r="B423" s="9" t="s">
        <v>849</v>
      </c>
    </row>
    <row r="424" spans="1:2" x14ac:dyDescent="0.35">
      <c r="A424" s="8" t="s">
        <v>850</v>
      </c>
      <c r="B424" s="9" t="s">
        <v>851</v>
      </c>
    </row>
    <row r="425" spans="1:2" x14ac:dyDescent="0.35">
      <c r="A425" s="8" t="s">
        <v>852</v>
      </c>
      <c r="B425" s="9" t="s">
        <v>853</v>
      </c>
    </row>
    <row r="426" spans="1:2" x14ac:dyDescent="0.35">
      <c r="A426" s="8" t="s">
        <v>854</v>
      </c>
      <c r="B426" s="9" t="s">
        <v>855</v>
      </c>
    </row>
    <row r="427" spans="1:2" x14ac:dyDescent="0.35">
      <c r="A427" s="8" t="s">
        <v>856</v>
      </c>
      <c r="B427" s="9" t="s">
        <v>857</v>
      </c>
    </row>
    <row r="428" spans="1:2" ht="29" x14ac:dyDescent="0.35">
      <c r="A428" s="8" t="s">
        <v>858</v>
      </c>
      <c r="B428" s="9" t="s">
        <v>859</v>
      </c>
    </row>
    <row r="429" spans="1:2" ht="29" x14ac:dyDescent="0.35">
      <c r="A429" s="8" t="s">
        <v>860</v>
      </c>
      <c r="B429" s="9" t="s">
        <v>861</v>
      </c>
    </row>
    <row r="430" spans="1:2" ht="29" x14ac:dyDescent="0.35">
      <c r="A430" s="8" t="s">
        <v>862</v>
      </c>
      <c r="B430" s="9" t="s">
        <v>863</v>
      </c>
    </row>
    <row r="431" spans="1:2" ht="29" x14ac:dyDescent="0.35">
      <c r="A431" s="8" t="s">
        <v>864</v>
      </c>
      <c r="B431" s="9" t="s">
        <v>865</v>
      </c>
    </row>
    <row r="432" spans="1:2" ht="29" x14ac:dyDescent="0.35">
      <c r="A432" s="8" t="s">
        <v>866</v>
      </c>
      <c r="B432" s="9" t="s">
        <v>867</v>
      </c>
    </row>
    <row r="433" spans="1:3" x14ac:dyDescent="0.35">
      <c r="A433" s="8" t="s">
        <v>868</v>
      </c>
      <c r="B433" s="9" t="s">
        <v>869</v>
      </c>
    </row>
    <row r="434" spans="1:3" ht="29" x14ac:dyDescent="0.35">
      <c r="A434" s="8" t="s">
        <v>870</v>
      </c>
      <c r="C434" s="10" t="s">
        <v>871</v>
      </c>
    </row>
    <row r="435" spans="1:3" x14ac:dyDescent="0.35">
      <c r="A435" s="8" t="s">
        <v>872</v>
      </c>
      <c r="B435" s="9" t="s">
        <v>873</v>
      </c>
    </row>
    <row r="436" spans="1:3" x14ac:dyDescent="0.35">
      <c r="A436" s="8" t="s">
        <v>874</v>
      </c>
      <c r="B436" s="9" t="s">
        <v>875</v>
      </c>
    </row>
    <row r="437" spans="1:3" x14ac:dyDescent="0.35">
      <c r="A437" s="8" t="s">
        <v>876</v>
      </c>
      <c r="B437" s="9" t="s">
        <v>877</v>
      </c>
    </row>
    <row r="438" spans="1:3" x14ac:dyDescent="0.35">
      <c r="A438" s="8" t="s">
        <v>878</v>
      </c>
      <c r="B438" s="9" t="s">
        <v>879</v>
      </c>
    </row>
    <row r="439" spans="1:3" x14ac:dyDescent="0.35">
      <c r="A439" s="8" t="s">
        <v>880</v>
      </c>
      <c r="B439" s="9" t="s">
        <v>881</v>
      </c>
    </row>
    <row r="440" spans="1:3" x14ac:dyDescent="0.35">
      <c r="A440" s="8" t="s">
        <v>882</v>
      </c>
      <c r="B440" s="9" t="s">
        <v>883</v>
      </c>
    </row>
    <row r="441" spans="1:3" ht="43.5" x14ac:dyDescent="0.35">
      <c r="A441" s="8" t="s">
        <v>884</v>
      </c>
      <c r="B441" s="9" t="s">
        <v>885</v>
      </c>
    </row>
    <row r="442" spans="1:3" ht="43.5" x14ac:dyDescent="0.35">
      <c r="A442" s="8" t="s">
        <v>886</v>
      </c>
      <c r="B442" s="9" t="s">
        <v>887</v>
      </c>
    </row>
    <row r="443" spans="1:3" ht="29" x14ac:dyDescent="0.35">
      <c r="A443" s="8" t="s">
        <v>888</v>
      </c>
      <c r="B443" s="9" t="s">
        <v>889</v>
      </c>
    </row>
    <row r="444" spans="1:3" ht="29" x14ac:dyDescent="0.35">
      <c r="A444" s="8" t="s">
        <v>890</v>
      </c>
      <c r="B444" s="9" t="s">
        <v>891</v>
      </c>
    </row>
    <row r="445" spans="1:3" ht="29" x14ac:dyDescent="0.35">
      <c r="A445" s="8" t="s">
        <v>892</v>
      </c>
      <c r="B445" s="9" t="s">
        <v>893</v>
      </c>
    </row>
    <row r="446" spans="1:3" x14ac:dyDescent="0.35">
      <c r="A446" s="8" t="s">
        <v>894</v>
      </c>
      <c r="B446" s="9" t="s">
        <v>895</v>
      </c>
    </row>
    <row r="447" spans="1:3" ht="43.5" x14ac:dyDescent="0.35">
      <c r="A447" s="8" t="s">
        <v>896</v>
      </c>
      <c r="B447" s="9" t="s">
        <v>897</v>
      </c>
    </row>
    <row r="448" spans="1:3" x14ac:dyDescent="0.35">
      <c r="A448" s="8" t="s">
        <v>898</v>
      </c>
      <c r="B448" s="9" t="s">
        <v>899</v>
      </c>
    </row>
    <row r="449" spans="1:2" x14ac:dyDescent="0.35">
      <c r="A449" s="8" t="s">
        <v>900</v>
      </c>
      <c r="B449" s="9" t="s">
        <v>901</v>
      </c>
    </row>
    <row r="450" spans="1:2" x14ac:dyDescent="0.35">
      <c r="A450" s="8" t="s">
        <v>902</v>
      </c>
      <c r="B450" s="9" t="s">
        <v>903</v>
      </c>
    </row>
    <row r="451" spans="1:2" x14ac:dyDescent="0.35">
      <c r="A451" s="8" t="s">
        <v>904</v>
      </c>
      <c r="B451" s="9" t="s">
        <v>905</v>
      </c>
    </row>
    <row r="452" spans="1:2" x14ac:dyDescent="0.35">
      <c r="A452" s="8" t="s">
        <v>906</v>
      </c>
      <c r="B452" s="9" t="s">
        <v>907</v>
      </c>
    </row>
    <row r="453" spans="1:2" x14ac:dyDescent="0.35">
      <c r="A453" s="8" t="s">
        <v>908</v>
      </c>
      <c r="B453" s="9" t="s">
        <v>909</v>
      </c>
    </row>
    <row r="454" spans="1:2" ht="29" x14ac:dyDescent="0.35">
      <c r="A454" s="8" t="s">
        <v>910</v>
      </c>
      <c r="B454" s="9" t="s">
        <v>911</v>
      </c>
    </row>
    <row r="455" spans="1:2" x14ac:dyDescent="0.35">
      <c r="A455" s="8" t="s">
        <v>912</v>
      </c>
      <c r="B455" s="9" t="s">
        <v>913</v>
      </c>
    </row>
    <row r="456" spans="1:2" x14ac:dyDescent="0.35">
      <c r="A456" s="8" t="s">
        <v>914</v>
      </c>
      <c r="B456" s="9" t="s">
        <v>915</v>
      </c>
    </row>
    <row r="457" spans="1:2" ht="58" x14ac:dyDescent="0.35">
      <c r="A457" s="8" t="s">
        <v>916</v>
      </c>
      <c r="B457" s="9" t="s">
        <v>917</v>
      </c>
    </row>
    <row r="458" spans="1:2" ht="43.5" x14ac:dyDescent="0.35">
      <c r="A458" s="8" t="s">
        <v>918</v>
      </c>
      <c r="B458" s="9" t="s">
        <v>919</v>
      </c>
    </row>
    <row r="459" spans="1:2" x14ac:dyDescent="0.35">
      <c r="A459" s="8" t="s">
        <v>920</v>
      </c>
      <c r="B459" s="9" t="s">
        <v>921</v>
      </c>
    </row>
    <row r="460" spans="1:2" x14ac:dyDescent="0.35">
      <c r="A460" s="8" t="s">
        <v>922</v>
      </c>
      <c r="B460" s="9" t="s">
        <v>923</v>
      </c>
    </row>
    <row r="461" spans="1:2" x14ac:dyDescent="0.35">
      <c r="A461" s="8" t="s">
        <v>924</v>
      </c>
      <c r="B461" s="9" t="s">
        <v>925</v>
      </c>
    </row>
    <row r="462" spans="1:2" x14ac:dyDescent="0.35">
      <c r="A462" s="8" t="s">
        <v>926</v>
      </c>
      <c r="B462" s="9" t="s">
        <v>927</v>
      </c>
    </row>
    <row r="463" spans="1:2" x14ac:dyDescent="0.35">
      <c r="A463" s="8" t="s">
        <v>928</v>
      </c>
      <c r="B463" s="9" t="s">
        <v>929</v>
      </c>
    </row>
    <row r="464" spans="1:2" x14ac:dyDescent="0.35">
      <c r="A464" s="8" t="s">
        <v>930</v>
      </c>
      <c r="B464" s="9" t="s">
        <v>931</v>
      </c>
    </row>
    <row r="465" spans="1:2" x14ac:dyDescent="0.35">
      <c r="A465" s="8" t="s">
        <v>932</v>
      </c>
      <c r="B465" s="9" t="s">
        <v>933</v>
      </c>
    </row>
    <row r="466" spans="1:2" ht="29" x14ac:dyDescent="0.35">
      <c r="A466" s="8" t="s">
        <v>934</v>
      </c>
      <c r="B466" s="9" t="s">
        <v>935</v>
      </c>
    </row>
    <row r="467" spans="1:2" ht="29" x14ac:dyDescent="0.35">
      <c r="A467" s="8" t="s">
        <v>936</v>
      </c>
      <c r="B467" s="9" t="s">
        <v>937</v>
      </c>
    </row>
    <row r="468" spans="1:2" x14ac:dyDescent="0.35">
      <c r="A468" s="8" t="s">
        <v>938</v>
      </c>
      <c r="B468" s="9" t="s">
        <v>939</v>
      </c>
    </row>
    <row r="469" spans="1:2" ht="29" x14ac:dyDescent="0.35">
      <c r="A469" s="8" t="s">
        <v>940</v>
      </c>
      <c r="B469" s="9" t="s">
        <v>941</v>
      </c>
    </row>
    <row r="470" spans="1:2" x14ac:dyDescent="0.35">
      <c r="A470" s="8" t="s">
        <v>942</v>
      </c>
      <c r="B470" s="9" t="s">
        <v>943</v>
      </c>
    </row>
    <row r="471" spans="1:2" x14ac:dyDescent="0.35">
      <c r="A471" s="8" t="s">
        <v>944</v>
      </c>
      <c r="B471" s="9" t="s">
        <v>945</v>
      </c>
    </row>
    <row r="472" spans="1:2" ht="29" x14ac:dyDescent="0.35">
      <c r="A472" s="8" t="s">
        <v>946</v>
      </c>
      <c r="B472" s="9" t="s">
        <v>947</v>
      </c>
    </row>
    <row r="473" spans="1:2" ht="43.5" x14ac:dyDescent="0.35">
      <c r="A473" s="8" t="s">
        <v>948</v>
      </c>
      <c r="B473" s="9" t="s">
        <v>949</v>
      </c>
    </row>
    <row r="474" spans="1:2" x14ac:dyDescent="0.35">
      <c r="A474" s="8" t="s">
        <v>950</v>
      </c>
      <c r="B474" s="9" t="s">
        <v>951</v>
      </c>
    </row>
    <row r="475" spans="1:2" ht="58" x14ac:dyDescent="0.35">
      <c r="A475" s="8" t="s">
        <v>952</v>
      </c>
      <c r="B475" s="9" t="s">
        <v>953</v>
      </c>
    </row>
    <row r="476" spans="1:2" ht="58" x14ac:dyDescent="0.35">
      <c r="A476" s="8" t="s">
        <v>954</v>
      </c>
      <c r="B476" s="9" t="s">
        <v>955</v>
      </c>
    </row>
    <row r="477" spans="1:2" x14ac:dyDescent="0.35">
      <c r="A477" s="8" t="s">
        <v>956</v>
      </c>
      <c r="B477" s="9" t="s">
        <v>957</v>
      </c>
    </row>
    <row r="478" spans="1:2" ht="43.5" x14ac:dyDescent="0.35">
      <c r="A478" s="8" t="s">
        <v>958</v>
      </c>
      <c r="B478" s="9" t="s">
        <v>959</v>
      </c>
    </row>
    <row r="479" spans="1:2" x14ac:dyDescent="0.35">
      <c r="A479" s="8" t="s">
        <v>960</v>
      </c>
      <c r="B479" s="9" t="s">
        <v>961</v>
      </c>
    </row>
    <row r="480" spans="1:2" x14ac:dyDescent="0.35">
      <c r="A480" s="8" t="s">
        <v>962</v>
      </c>
      <c r="B480" s="9" t="s">
        <v>963</v>
      </c>
    </row>
    <row r="481" spans="1:2" ht="43.5" x14ac:dyDescent="0.35">
      <c r="A481" s="8" t="s">
        <v>964</v>
      </c>
      <c r="B481" s="9" t="s">
        <v>965</v>
      </c>
    </row>
    <row r="482" spans="1:2" ht="43.5" x14ac:dyDescent="0.35">
      <c r="A482" s="8" t="s">
        <v>966</v>
      </c>
      <c r="B482" s="9" t="s">
        <v>967</v>
      </c>
    </row>
    <row r="483" spans="1:2" x14ac:dyDescent="0.35">
      <c r="A483" s="8" t="s">
        <v>968</v>
      </c>
      <c r="B483" s="9" t="s">
        <v>969</v>
      </c>
    </row>
    <row r="484" spans="1:2" ht="29" x14ac:dyDescent="0.35">
      <c r="A484" s="8" t="s">
        <v>970</v>
      </c>
      <c r="B484" s="9" t="s">
        <v>971</v>
      </c>
    </row>
    <row r="485" spans="1:2" x14ac:dyDescent="0.35">
      <c r="A485" s="8" t="s">
        <v>972</v>
      </c>
      <c r="B485" s="9" t="s">
        <v>973</v>
      </c>
    </row>
    <row r="486" spans="1:2" x14ac:dyDescent="0.35">
      <c r="A486" s="8" t="s">
        <v>974</v>
      </c>
      <c r="B486" s="9" t="s">
        <v>975</v>
      </c>
    </row>
    <row r="487" spans="1:2" x14ac:dyDescent="0.35">
      <c r="A487" s="8" t="s">
        <v>976</v>
      </c>
      <c r="B487" s="9" t="s">
        <v>977</v>
      </c>
    </row>
    <row r="488" spans="1:2" x14ac:dyDescent="0.35">
      <c r="A488" s="8" t="s">
        <v>978</v>
      </c>
      <c r="B488" s="9" t="s">
        <v>979</v>
      </c>
    </row>
    <row r="489" spans="1:2" x14ac:dyDescent="0.35">
      <c r="A489" s="8" t="s">
        <v>980</v>
      </c>
      <c r="B489" s="9" t="s">
        <v>981</v>
      </c>
    </row>
    <row r="490" spans="1:2" x14ac:dyDescent="0.35">
      <c r="A490" s="8" t="s">
        <v>982</v>
      </c>
      <c r="B490" s="9" t="s">
        <v>983</v>
      </c>
    </row>
    <row r="491" spans="1:2" x14ac:dyDescent="0.35">
      <c r="A491" s="8" t="s">
        <v>984</v>
      </c>
      <c r="B491" s="9" t="s">
        <v>985</v>
      </c>
    </row>
    <row r="492" spans="1:2" x14ac:dyDescent="0.35">
      <c r="A492" s="8" t="s">
        <v>986</v>
      </c>
      <c r="B492" s="9" t="s">
        <v>987</v>
      </c>
    </row>
    <row r="493" spans="1:2" x14ac:dyDescent="0.35">
      <c r="A493" s="8" t="s">
        <v>988</v>
      </c>
      <c r="B493" s="9" t="s">
        <v>989</v>
      </c>
    </row>
    <row r="494" spans="1:2" x14ac:dyDescent="0.35">
      <c r="A494" s="8" t="s">
        <v>990</v>
      </c>
      <c r="B494" s="9" t="s">
        <v>991</v>
      </c>
    </row>
    <row r="495" spans="1:2" x14ac:dyDescent="0.35">
      <c r="A495" s="8" t="s">
        <v>992</v>
      </c>
      <c r="B495" s="9" t="s">
        <v>993</v>
      </c>
    </row>
    <row r="496" spans="1:2" ht="29" x14ac:dyDescent="0.35">
      <c r="A496" s="8" t="s">
        <v>994</v>
      </c>
      <c r="B496" s="9" t="s">
        <v>995</v>
      </c>
    </row>
    <row r="497" spans="1:3" x14ac:dyDescent="0.35">
      <c r="A497" s="8" t="s">
        <v>996</v>
      </c>
      <c r="B497" s="9" t="s">
        <v>997</v>
      </c>
    </row>
    <row r="498" spans="1:3" x14ac:dyDescent="0.35">
      <c r="A498" s="8" t="s">
        <v>998</v>
      </c>
      <c r="B498" s="9" t="s">
        <v>999</v>
      </c>
    </row>
    <row r="499" spans="1:3" x14ac:dyDescent="0.35">
      <c r="A499" s="8" t="s">
        <v>1000</v>
      </c>
      <c r="B499" s="9" t="s">
        <v>1001</v>
      </c>
    </row>
    <row r="500" spans="1:3" x14ac:dyDescent="0.35">
      <c r="A500" s="8" t="s">
        <v>1002</v>
      </c>
      <c r="B500" s="9" t="s">
        <v>1003</v>
      </c>
    </row>
    <row r="501" spans="1:3" x14ac:dyDescent="0.35">
      <c r="A501" s="8" t="s">
        <v>1004</v>
      </c>
      <c r="B501" s="9" t="s">
        <v>1005</v>
      </c>
    </row>
    <row r="502" spans="1:3" x14ac:dyDescent="0.35">
      <c r="A502" s="8" t="s">
        <v>1006</v>
      </c>
      <c r="B502" s="9" t="s">
        <v>1007</v>
      </c>
    </row>
    <row r="503" spans="1:3" x14ac:dyDescent="0.35">
      <c r="A503" s="8" t="s">
        <v>1008</v>
      </c>
      <c r="B503" s="9" t="s">
        <v>1009</v>
      </c>
    </row>
    <row r="504" spans="1:3" x14ac:dyDescent="0.35">
      <c r="A504" s="8" t="s">
        <v>1010</v>
      </c>
      <c r="B504" s="9" t="s">
        <v>1011</v>
      </c>
    </row>
    <row r="505" spans="1:3" x14ac:dyDescent="0.35">
      <c r="A505" s="8" t="s">
        <v>1012</v>
      </c>
      <c r="B505" s="9" t="s">
        <v>1013</v>
      </c>
    </row>
    <row r="506" spans="1:3" x14ac:dyDescent="0.35">
      <c r="A506" s="8" t="s">
        <v>1014</v>
      </c>
      <c r="B506" s="9" t="s">
        <v>1015</v>
      </c>
    </row>
    <row r="507" spans="1:3" x14ac:dyDescent="0.35">
      <c r="A507" s="8" t="s">
        <v>1016</v>
      </c>
      <c r="C507" s="10" t="s">
        <v>1017</v>
      </c>
    </row>
    <row r="508" spans="1:3" x14ac:dyDescent="0.35">
      <c r="A508" s="8" t="s">
        <v>1018</v>
      </c>
      <c r="C508" s="10" t="s">
        <v>1019</v>
      </c>
    </row>
    <row r="509" spans="1:3" ht="29" x14ac:dyDescent="0.35">
      <c r="A509" s="8" t="s">
        <v>1020</v>
      </c>
      <c r="B509" s="9" t="s">
        <v>1021</v>
      </c>
    </row>
    <row r="510" spans="1:3" x14ac:dyDescent="0.35">
      <c r="A510" s="8" t="s">
        <v>1022</v>
      </c>
      <c r="B510" s="9" t="s">
        <v>1023</v>
      </c>
    </row>
    <row r="511" spans="1:3" ht="29" x14ac:dyDescent="0.35">
      <c r="A511" s="8" t="s">
        <v>1024</v>
      </c>
      <c r="B511" s="9" t="s">
        <v>1025</v>
      </c>
    </row>
    <row r="512" spans="1:3" ht="29" x14ac:dyDescent="0.35">
      <c r="A512" s="8" t="s">
        <v>1026</v>
      </c>
      <c r="C512" s="10" t="s">
        <v>1027</v>
      </c>
    </row>
    <row r="513" spans="1:2" x14ac:dyDescent="0.35">
      <c r="A513" s="8" t="s">
        <v>1028</v>
      </c>
      <c r="B513" s="9" t="s">
        <v>1029</v>
      </c>
    </row>
    <row r="514" spans="1:2" ht="29" x14ac:dyDescent="0.35">
      <c r="A514" s="8" t="s">
        <v>1030</v>
      </c>
      <c r="B514" s="9" t="s">
        <v>1031</v>
      </c>
    </row>
    <row r="515" spans="1:2" x14ac:dyDescent="0.35">
      <c r="A515" s="8" t="s">
        <v>1032</v>
      </c>
      <c r="B515" s="9" t="s">
        <v>1033</v>
      </c>
    </row>
    <row r="516" spans="1:2" x14ac:dyDescent="0.35">
      <c r="A516" s="8" t="s">
        <v>1034</v>
      </c>
      <c r="B516" s="9" t="s">
        <v>1035</v>
      </c>
    </row>
    <row r="517" spans="1:2" ht="29" x14ac:dyDescent="0.35">
      <c r="A517" s="8" t="s">
        <v>1036</v>
      </c>
      <c r="B517" s="9" t="s">
        <v>1037</v>
      </c>
    </row>
    <row r="518" spans="1:2" ht="29" x14ac:dyDescent="0.35">
      <c r="A518" s="8" t="s">
        <v>1038</v>
      </c>
      <c r="B518" s="9" t="s">
        <v>1039</v>
      </c>
    </row>
    <row r="519" spans="1:2" x14ac:dyDescent="0.35">
      <c r="A519" s="8" t="s">
        <v>1040</v>
      </c>
      <c r="B519" s="9" t="s">
        <v>1041</v>
      </c>
    </row>
    <row r="520" spans="1:2" ht="43.5" x14ac:dyDescent="0.35">
      <c r="A520" s="8" t="s">
        <v>1042</v>
      </c>
      <c r="B520" s="9" t="s">
        <v>1043</v>
      </c>
    </row>
    <row r="521" spans="1:2" ht="43.5" x14ac:dyDescent="0.35">
      <c r="A521" s="8" t="s">
        <v>1044</v>
      </c>
      <c r="B521" s="9" t="s">
        <v>1045</v>
      </c>
    </row>
    <row r="522" spans="1:2" x14ac:dyDescent="0.35">
      <c r="A522" s="8" t="s">
        <v>1046</v>
      </c>
      <c r="B522" s="9" t="s">
        <v>1047</v>
      </c>
    </row>
    <row r="523" spans="1:2" x14ac:dyDescent="0.35">
      <c r="A523" s="8" t="s">
        <v>1048</v>
      </c>
      <c r="B523" s="9" t="s">
        <v>1049</v>
      </c>
    </row>
    <row r="524" spans="1:2" x14ac:dyDescent="0.35">
      <c r="A524" s="8" t="s">
        <v>1050</v>
      </c>
      <c r="B524" s="9" t="s">
        <v>1051</v>
      </c>
    </row>
    <row r="525" spans="1:2" ht="29" x14ac:dyDescent="0.35">
      <c r="A525" s="8" t="s">
        <v>1052</v>
      </c>
      <c r="B525" s="9" t="s">
        <v>1053</v>
      </c>
    </row>
    <row r="526" spans="1:2" ht="29" x14ac:dyDescent="0.35">
      <c r="A526" s="8" t="s">
        <v>1054</v>
      </c>
      <c r="B526" s="9" t="s">
        <v>1055</v>
      </c>
    </row>
    <row r="527" spans="1:2" x14ac:dyDescent="0.35">
      <c r="A527" s="8" t="s">
        <v>1056</v>
      </c>
      <c r="B527" s="9" t="s">
        <v>1057</v>
      </c>
    </row>
    <row r="528" spans="1:2" x14ac:dyDescent="0.35">
      <c r="A528" s="8" t="s">
        <v>1058</v>
      </c>
      <c r="B528" s="9" t="s">
        <v>1059</v>
      </c>
    </row>
    <row r="529" spans="1:2" ht="29" x14ac:dyDescent="0.35">
      <c r="A529" s="8" t="s">
        <v>1060</v>
      </c>
      <c r="B529" s="9" t="s">
        <v>1061</v>
      </c>
    </row>
    <row r="530" spans="1:2" ht="43.5" x14ac:dyDescent="0.35">
      <c r="A530" s="8" t="s">
        <v>1062</v>
      </c>
      <c r="B530" s="9" t="s">
        <v>1063</v>
      </c>
    </row>
    <row r="531" spans="1:2" x14ac:dyDescent="0.35">
      <c r="A531" s="8" t="s">
        <v>1064</v>
      </c>
      <c r="B531" s="9" t="s">
        <v>1065</v>
      </c>
    </row>
    <row r="532" spans="1:2" ht="43.5" x14ac:dyDescent="0.35">
      <c r="A532" s="8" t="s">
        <v>1066</v>
      </c>
      <c r="B532" s="9" t="s">
        <v>1067</v>
      </c>
    </row>
    <row r="533" spans="1:2" ht="29" x14ac:dyDescent="0.35">
      <c r="A533" s="8" t="s">
        <v>1068</v>
      </c>
      <c r="B533" s="9" t="s">
        <v>1069</v>
      </c>
    </row>
    <row r="534" spans="1:2" ht="43.5" x14ac:dyDescent="0.35">
      <c r="A534" s="8" t="s">
        <v>1070</v>
      </c>
      <c r="B534" s="9" t="s">
        <v>1071</v>
      </c>
    </row>
    <row r="535" spans="1:2" ht="29" x14ac:dyDescent="0.35">
      <c r="A535" s="8" t="s">
        <v>1072</v>
      </c>
      <c r="B535" s="9" t="s">
        <v>1073</v>
      </c>
    </row>
    <row r="536" spans="1:2" ht="43.5" x14ac:dyDescent="0.35">
      <c r="A536" s="8" t="s">
        <v>1074</v>
      </c>
      <c r="B536" s="9" t="s">
        <v>1075</v>
      </c>
    </row>
    <row r="537" spans="1:2" x14ac:dyDescent="0.35">
      <c r="A537" s="8" t="s">
        <v>1076</v>
      </c>
      <c r="B537" s="9" t="s">
        <v>1077</v>
      </c>
    </row>
    <row r="538" spans="1:2" x14ac:dyDescent="0.35">
      <c r="A538" s="8" t="s">
        <v>1078</v>
      </c>
      <c r="B538" s="9" t="s">
        <v>1079</v>
      </c>
    </row>
    <row r="539" spans="1:2" ht="29" x14ac:dyDescent="0.35">
      <c r="A539" s="8" t="s">
        <v>1080</v>
      </c>
      <c r="B539" s="9" t="s">
        <v>1081</v>
      </c>
    </row>
    <row r="540" spans="1:2" ht="29" x14ac:dyDescent="0.35">
      <c r="A540" s="8" t="s">
        <v>1082</v>
      </c>
      <c r="B540" s="9" t="s">
        <v>1083</v>
      </c>
    </row>
    <row r="541" spans="1:2" ht="58" x14ac:dyDescent="0.35">
      <c r="A541" s="8" t="s">
        <v>1084</v>
      </c>
      <c r="B541" s="9" t="s">
        <v>1085</v>
      </c>
    </row>
    <row r="542" spans="1:2" ht="58" x14ac:dyDescent="0.35">
      <c r="A542" s="8" t="s">
        <v>1086</v>
      </c>
      <c r="B542" s="9" t="s">
        <v>1087</v>
      </c>
    </row>
    <row r="543" spans="1:2" x14ac:dyDescent="0.35">
      <c r="A543" s="8" t="s">
        <v>1088</v>
      </c>
      <c r="B543" s="9" t="s">
        <v>1089</v>
      </c>
    </row>
    <row r="544" spans="1:2" x14ac:dyDescent="0.35">
      <c r="A544" s="8" t="s">
        <v>1090</v>
      </c>
      <c r="B544" s="9" t="s">
        <v>1091</v>
      </c>
    </row>
    <row r="545" spans="1:2" x14ac:dyDescent="0.35">
      <c r="A545" s="8" t="s">
        <v>1092</v>
      </c>
      <c r="B545" s="9" t="s">
        <v>1093</v>
      </c>
    </row>
    <row r="546" spans="1:2" x14ac:dyDescent="0.35">
      <c r="A546" s="8" t="s">
        <v>1094</v>
      </c>
      <c r="B546" s="9" t="s">
        <v>1095</v>
      </c>
    </row>
    <row r="547" spans="1:2" x14ac:dyDescent="0.35">
      <c r="A547" s="8" t="s">
        <v>1096</v>
      </c>
      <c r="B547" s="9" t="s">
        <v>1097</v>
      </c>
    </row>
    <row r="548" spans="1:2" x14ac:dyDescent="0.35">
      <c r="A548" s="4" t="s">
        <v>1098</v>
      </c>
      <c r="B548" s="5" t="s">
        <v>1099</v>
      </c>
    </row>
    <row r="549" spans="1:2" ht="29" x14ac:dyDescent="0.35">
      <c r="A549" s="4" t="s">
        <v>1100</v>
      </c>
      <c r="B549" s="5" t="s">
        <v>1101</v>
      </c>
    </row>
    <row r="550" spans="1:2" x14ac:dyDescent="0.35">
      <c r="A550" s="4" t="s">
        <v>1102</v>
      </c>
      <c r="B550" s="5" t="s">
        <v>1103</v>
      </c>
    </row>
    <row r="551" spans="1:2" ht="29" x14ac:dyDescent="0.35">
      <c r="A551" s="4" t="s">
        <v>1104</v>
      </c>
      <c r="B551" s="5" t="s">
        <v>1105</v>
      </c>
    </row>
    <row r="552" spans="1:2" x14ac:dyDescent="0.35">
      <c r="A552" s="4" t="s">
        <v>1106</v>
      </c>
      <c r="B552" s="5" t="s">
        <v>1107</v>
      </c>
    </row>
    <row r="553" spans="1:2" ht="29" x14ac:dyDescent="0.35">
      <c r="A553" s="4" t="s">
        <v>1108</v>
      </c>
      <c r="B553" s="5" t="s">
        <v>1109</v>
      </c>
    </row>
    <row r="554" spans="1:2" ht="43.5" x14ac:dyDescent="0.35">
      <c r="A554" s="4" t="s">
        <v>1110</v>
      </c>
      <c r="B554" s="5" t="s">
        <v>1111</v>
      </c>
    </row>
    <row r="555" spans="1:2" x14ac:dyDescent="0.35">
      <c r="A555" s="4" t="s">
        <v>1112</v>
      </c>
      <c r="B555" s="5" t="s">
        <v>1113</v>
      </c>
    </row>
    <row r="556" spans="1:2" x14ac:dyDescent="0.35">
      <c r="A556" s="4" t="s">
        <v>1114</v>
      </c>
      <c r="B556" s="5" t="s">
        <v>1115</v>
      </c>
    </row>
    <row r="557" spans="1:2" x14ac:dyDescent="0.35">
      <c r="A557" s="4" t="s">
        <v>1116</v>
      </c>
      <c r="B557" s="5" t="s">
        <v>1117</v>
      </c>
    </row>
    <row r="558" spans="1:2" x14ac:dyDescent="0.35">
      <c r="A558" s="4" t="s">
        <v>1118</v>
      </c>
      <c r="B558" s="5" t="s">
        <v>1119</v>
      </c>
    </row>
    <row r="559" spans="1:2" x14ac:dyDescent="0.35">
      <c r="A559" s="4" t="s">
        <v>1120</v>
      </c>
      <c r="B559" s="5" t="s">
        <v>1121</v>
      </c>
    </row>
    <row r="560" spans="1:2" x14ac:dyDescent="0.35">
      <c r="A560" s="4" t="s">
        <v>1122</v>
      </c>
      <c r="B560" s="5" t="s">
        <v>1123</v>
      </c>
    </row>
    <row r="561" spans="1:2" x14ac:dyDescent="0.35">
      <c r="A561" s="4" t="s">
        <v>1124</v>
      </c>
      <c r="B561" s="5" t="s">
        <v>1125</v>
      </c>
    </row>
    <row r="562" spans="1:2" x14ac:dyDescent="0.35">
      <c r="A562" s="4" t="s">
        <v>1126</v>
      </c>
      <c r="B562" s="5" t="s">
        <v>1127</v>
      </c>
    </row>
    <row r="563" spans="1:2" ht="29" x14ac:dyDescent="0.35">
      <c r="A563" s="4" t="s">
        <v>1128</v>
      </c>
      <c r="B563" s="5" t="s">
        <v>1129</v>
      </c>
    </row>
    <row r="564" spans="1:2" x14ac:dyDescent="0.35">
      <c r="A564" s="4" t="s">
        <v>1130</v>
      </c>
      <c r="B564" s="5" t="s">
        <v>1131</v>
      </c>
    </row>
    <row r="565" spans="1:2" ht="29" x14ac:dyDescent="0.35">
      <c r="A565" s="4" t="s">
        <v>1132</v>
      </c>
      <c r="B565" s="5" t="s">
        <v>1133</v>
      </c>
    </row>
    <row r="566" spans="1:2" x14ac:dyDescent="0.35">
      <c r="A566" s="4" t="s">
        <v>1134</v>
      </c>
      <c r="B566" s="5" t="s">
        <v>1135</v>
      </c>
    </row>
    <row r="567" spans="1:2" x14ac:dyDescent="0.35">
      <c r="A567" s="4" t="s">
        <v>1136</v>
      </c>
      <c r="B567" s="5" t="s">
        <v>1137</v>
      </c>
    </row>
    <row r="568" spans="1:2" ht="29" x14ac:dyDescent="0.35">
      <c r="A568" s="4" t="s">
        <v>1138</v>
      </c>
      <c r="B568" s="5" t="s">
        <v>1139</v>
      </c>
    </row>
    <row r="569" spans="1:2" x14ac:dyDescent="0.35">
      <c r="A569" s="4" t="s">
        <v>1140</v>
      </c>
      <c r="B569" s="5" t="s">
        <v>1141</v>
      </c>
    </row>
    <row r="570" spans="1:2" x14ac:dyDescent="0.35">
      <c r="A570" s="4" t="s">
        <v>1142</v>
      </c>
      <c r="B570" s="5" t="s">
        <v>1143</v>
      </c>
    </row>
    <row r="571" spans="1:2" ht="29" x14ac:dyDescent="0.35">
      <c r="A571" s="4" t="s">
        <v>1144</v>
      </c>
      <c r="B571" s="5" t="s">
        <v>1145</v>
      </c>
    </row>
    <row r="572" spans="1:2" ht="29" x14ac:dyDescent="0.35">
      <c r="A572" s="4" t="s">
        <v>1146</v>
      </c>
      <c r="B572" s="5" t="s">
        <v>1147</v>
      </c>
    </row>
    <row r="573" spans="1:2" x14ac:dyDescent="0.35">
      <c r="A573" s="4" t="s">
        <v>1148</v>
      </c>
      <c r="B573" s="5" t="s">
        <v>1149</v>
      </c>
    </row>
    <row r="574" spans="1:2" x14ac:dyDescent="0.35">
      <c r="A574" s="4" t="s">
        <v>1150</v>
      </c>
      <c r="B574" s="5" t="s">
        <v>1151</v>
      </c>
    </row>
    <row r="575" spans="1:2" ht="29" x14ac:dyDescent="0.35">
      <c r="A575" s="4" t="s">
        <v>1152</v>
      </c>
      <c r="B575" s="5" t="s">
        <v>1153</v>
      </c>
    </row>
    <row r="576" spans="1:2" ht="43.5" x14ac:dyDescent="0.35">
      <c r="A576" s="4" t="s">
        <v>1154</v>
      </c>
      <c r="B576" s="5" t="s">
        <v>1155</v>
      </c>
    </row>
    <row r="577" spans="1:2" x14ac:dyDescent="0.35">
      <c r="A577" s="4" t="s">
        <v>1156</v>
      </c>
      <c r="B577" s="5" t="s">
        <v>1157</v>
      </c>
    </row>
    <row r="578" spans="1:2" x14ac:dyDescent="0.35">
      <c r="A578" s="4" t="s">
        <v>1158</v>
      </c>
      <c r="B578" s="5" t="s">
        <v>1159</v>
      </c>
    </row>
    <row r="579" spans="1:2" x14ac:dyDescent="0.35">
      <c r="A579" s="4" t="s">
        <v>1160</v>
      </c>
      <c r="B579" s="5" t="s">
        <v>1161</v>
      </c>
    </row>
    <row r="580" spans="1:2" ht="29" x14ac:dyDescent="0.35">
      <c r="A580" s="4" t="s">
        <v>1162</v>
      </c>
      <c r="B580" s="5" t="s">
        <v>1163</v>
      </c>
    </row>
    <row r="581" spans="1:2" ht="29" x14ac:dyDescent="0.35">
      <c r="A581" s="4" t="s">
        <v>1164</v>
      </c>
      <c r="B581" s="5" t="s">
        <v>1165</v>
      </c>
    </row>
    <row r="582" spans="1:2" ht="29" x14ac:dyDescent="0.35">
      <c r="A582" s="4" t="s">
        <v>1166</v>
      </c>
      <c r="B582" s="5" t="s">
        <v>1167</v>
      </c>
    </row>
    <row r="583" spans="1:2" ht="29" x14ac:dyDescent="0.35">
      <c r="A583" s="4" t="s">
        <v>1168</v>
      </c>
      <c r="B583" s="5" t="s">
        <v>1169</v>
      </c>
    </row>
    <row r="584" spans="1:2" x14ac:dyDescent="0.35">
      <c r="A584" s="4" t="s">
        <v>1170</v>
      </c>
      <c r="B584" s="5" t="s">
        <v>1171</v>
      </c>
    </row>
    <row r="585" spans="1:2" x14ac:dyDescent="0.35">
      <c r="A585" s="4" t="s">
        <v>1172</v>
      </c>
      <c r="B585" s="5" t="s">
        <v>1173</v>
      </c>
    </row>
    <row r="586" spans="1:2" ht="43.5" x14ac:dyDescent="0.35">
      <c r="A586" s="4" t="s">
        <v>1174</v>
      </c>
      <c r="B586" s="5" t="s">
        <v>1175</v>
      </c>
    </row>
    <row r="587" spans="1:2" x14ac:dyDescent="0.35">
      <c r="A587" s="4" t="s">
        <v>1176</v>
      </c>
      <c r="B587" s="5" t="s">
        <v>1177</v>
      </c>
    </row>
    <row r="588" spans="1:2" x14ac:dyDescent="0.35">
      <c r="A588" s="4" t="s">
        <v>1178</v>
      </c>
      <c r="B588" s="5" t="s">
        <v>1179</v>
      </c>
    </row>
    <row r="589" spans="1:2" ht="43.5" x14ac:dyDescent="0.35">
      <c r="A589" s="4" t="s">
        <v>1180</v>
      </c>
      <c r="B589" s="5" t="s">
        <v>1181</v>
      </c>
    </row>
    <row r="590" spans="1:2" ht="29" x14ac:dyDescent="0.35">
      <c r="A590" s="4" t="s">
        <v>1182</v>
      </c>
      <c r="B590" s="5" t="s">
        <v>1183</v>
      </c>
    </row>
    <row r="591" spans="1:2" ht="29" x14ac:dyDescent="0.35">
      <c r="A591" s="4" t="s">
        <v>1184</v>
      </c>
      <c r="B591" s="5" t="s">
        <v>1185</v>
      </c>
    </row>
    <row r="592" spans="1:2" x14ac:dyDescent="0.35">
      <c r="A592" s="4" t="s">
        <v>1186</v>
      </c>
      <c r="B592" s="5" t="s">
        <v>1187</v>
      </c>
    </row>
    <row r="593" spans="1:2" ht="29" x14ac:dyDescent="0.35">
      <c r="A593" s="4" t="s">
        <v>1188</v>
      </c>
      <c r="B593" s="5" t="s">
        <v>1189</v>
      </c>
    </row>
    <row r="594" spans="1:2" ht="29" x14ac:dyDescent="0.35">
      <c r="A594" s="4" t="s">
        <v>1190</v>
      </c>
      <c r="B594" s="5" t="s">
        <v>1191</v>
      </c>
    </row>
    <row r="595" spans="1:2" x14ac:dyDescent="0.35">
      <c r="A595" s="4" t="s">
        <v>1192</v>
      </c>
      <c r="B595" s="5" t="s">
        <v>1193</v>
      </c>
    </row>
    <row r="596" spans="1:2" x14ac:dyDescent="0.35">
      <c r="A596" s="4" t="s">
        <v>1194</v>
      </c>
      <c r="B596" s="5" t="s">
        <v>1195</v>
      </c>
    </row>
    <row r="597" spans="1:2" x14ac:dyDescent="0.35">
      <c r="A597" s="4" t="s">
        <v>1196</v>
      </c>
      <c r="B597" s="5" t="s">
        <v>1197</v>
      </c>
    </row>
    <row r="598" spans="1:2" ht="29" x14ac:dyDescent="0.35">
      <c r="A598" s="4" t="s">
        <v>1198</v>
      </c>
      <c r="B598" s="5" t="s">
        <v>1199</v>
      </c>
    </row>
    <row r="599" spans="1:2" x14ac:dyDescent="0.35">
      <c r="A599" s="4" t="s">
        <v>1200</v>
      </c>
      <c r="B599" s="5" t="s">
        <v>1201</v>
      </c>
    </row>
    <row r="600" spans="1:2" x14ac:dyDescent="0.35">
      <c r="A600" s="4" t="s">
        <v>1202</v>
      </c>
      <c r="B600" s="5" t="s">
        <v>1203</v>
      </c>
    </row>
    <row r="601" spans="1:2" x14ac:dyDescent="0.35">
      <c r="A601" s="4" t="s">
        <v>1204</v>
      </c>
      <c r="B601" s="5" t="s">
        <v>1205</v>
      </c>
    </row>
    <row r="602" spans="1:2" x14ac:dyDescent="0.35">
      <c r="A602" s="4" t="s">
        <v>1206</v>
      </c>
      <c r="B602" s="5" t="s">
        <v>1207</v>
      </c>
    </row>
    <row r="603" spans="1:2" x14ac:dyDescent="0.35">
      <c r="A603" s="4" t="s">
        <v>1208</v>
      </c>
      <c r="B603" s="5" t="s">
        <v>1209</v>
      </c>
    </row>
    <row r="604" spans="1:2" x14ac:dyDescent="0.35">
      <c r="A604" s="4" t="s">
        <v>1210</v>
      </c>
      <c r="B604" s="5" t="s">
        <v>1211</v>
      </c>
    </row>
    <row r="605" spans="1:2" ht="29" x14ac:dyDescent="0.35">
      <c r="A605" s="4" t="s">
        <v>1212</v>
      </c>
      <c r="B605" s="5" t="s">
        <v>1213</v>
      </c>
    </row>
    <row r="606" spans="1:2" x14ac:dyDescent="0.35">
      <c r="A606" s="4" t="s">
        <v>1214</v>
      </c>
      <c r="B606" s="5" t="s">
        <v>1215</v>
      </c>
    </row>
    <row r="607" spans="1:2" ht="29" x14ac:dyDescent="0.35">
      <c r="A607" s="4" t="s">
        <v>1216</v>
      </c>
      <c r="B607" s="5" t="s">
        <v>1217</v>
      </c>
    </row>
    <row r="608" spans="1:2" x14ac:dyDescent="0.35">
      <c r="A608" s="4" t="s">
        <v>1218</v>
      </c>
      <c r="B608" s="5" t="s">
        <v>1219</v>
      </c>
    </row>
    <row r="609" spans="1:2" x14ac:dyDescent="0.35">
      <c r="A609" s="4" t="s">
        <v>1220</v>
      </c>
      <c r="B609" s="5" t="s">
        <v>1221</v>
      </c>
    </row>
    <row r="610" spans="1:2" x14ac:dyDescent="0.35">
      <c r="A610" s="4" t="s">
        <v>1222</v>
      </c>
      <c r="B610" s="5" t="s">
        <v>1223</v>
      </c>
    </row>
    <row r="611" spans="1:2" x14ac:dyDescent="0.35">
      <c r="A611" s="4" t="s">
        <v>1224</v>
      </c>
      <c r="B611" s="5" t="s">
        <v>1225</v>
      </c>
    </row>
    <row r="612" spans="1:2" ht="29" x14ac:dyDescent="0.35">
      <c r="A612" s="4" t="s">
        <v>1226</v>
      </c>
      <c r="B612" s="5" t="s">
        <v>1227</v>
      </c>
    </row>
    <row r="613" spans="1:2" x14ac:dyDescent="0.35">
      <c r="A613" s="14" t="s">
        <v>2302</v>
      </c>
      <c r="B613" s="14" t="s">
        <v>2303</v>
      </c>
    </row>
    <row r="614" spans="1:2" x14ac:dyDescent="0.35">
      <c r="A614" s="14" t="s">
        <v>2304</v>
      </c>
      <c r="B614" s="14" t="s">
        <v>2305</v>
      </c>
    </row>
  </sheetData>
  <autoFilter ref="B1:C547" xr:uid="{00000000-0001-0000-0000-000000000000}"/>
  <conditionalFormatting sqref="B1:B547 B615:B1048576">
    <cfRule type="duplicateValues" dxfId="3" priority="2"/>
  </conditionalFormatting>
  <conditionalFormatting sqref="B613:B614">
    <cfRule type="duplicateValues" dxfId="2" priority="1"/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12"/>
  <sheetViews>
    <sheetView workbookViewId="0">
      <pane ySplit="1" topLeftCell="A579" activePane="bottomLeft" state="frozen"/>
      <selection pane="bottomLeft" activeCell="C614" sqref="C614"/>
    </sheetView>
  </sheetViews>
  <sheetFormatPr defaultRowHeight="15.75" customHeight="1" x14ac:dyDescent="0.35"/>
  <cols>
    <col min="1" max="1" width="78.1796875" style="13" customWidth="1"/>
    <col min="2" max="2" width="18.26953125" style="11" bestFit="1" customWidth="1"/>
    <col min="3" max="3" width="17.81640625" style="11" bestFit="1" customWidth="1"/>
  </cols>
  <sheetData>
    <row r="1" spans="1:3" ht="14.5" x14ac:dyDescent="0.35">
      <c r="A1" s="12" t="s">
        <v>1228</v>
      </c>
      <c r="B1" s="6" t="s">
        <v>1229</v>
      </c>
      <c r="C1" s="6" t="s">
        <v>5</v>
      </c>
    </row>
    <row r="2" spans="1:3" ht="14.5" x14ac:dyDescent="0.35">
      <c r="A2" s="8" t="s">
        <v>1230</v>
      </c>
      <c r="B2" s="9" t="s">
        <v>1231</v>
      </c>
      <c r="C2" s="9"/>
    </row>
    <row r="3" spans="1:3" ht="14.5" x14ac:dyDescent="0.35">
      <c r="A3" s="8" t="s">
        <v>1232</v>
      </c>
      <c r="B3" s="9" t="s">
        <v>1233</v>
      </c>
      <c r="C3" s="9"/>
    </row>
    <row r="4" spans="1:3" ht="14.5" x14ac:dyDescent="0.35">
      <c r="A4" s="8" t="s">
        <v>1232</v>
      </c>
      <c r="B4" s="9" t="s">
        <v>1234</v>
      </c>
      <c r="C4" s="9"/>
    </row>
    <row r="5" spans="1:3" ht="14.5" x14ac:dyDescent="0.35">
      <c r="A5" s="8" t="s">
        <v>1235</v>
      </c>
      <c r="B5" s="9" t="s">
        <v>1236</v>
      </c>
      <c r="C5" s="9"/>
    </row>
    <row r="6" spans="1:3" ht="14.5" x14ac:dyDescent="0.35">
      <c r="A6" s="8" t="s">
        <v>1237</v>
      </c>
      <c r="B6" s="9" t="s">
        <v>1238</v>
      </c>
      <c r="C6" s="9"/>
    </row>
    <row r="7" spans="1:3" ht="14.5" x14ac:dyDescent="0.35">
      <c r="A7" s="8" t="s">
        <v>1239</v>
      </c>
      <c r="B7" s="9" t="s">
        <v>1240</v>
      </c>
      <c r="C7" s="9"/>
    </row>
    <row r="8" spans="1:3" ht="14.5" x14ac:dyDescent="0.35">
      <c r="A8" s="8" t="s">
        <v>1241</v>
      </c>
      <c r="B8" s="9" t="s">
        <v>1242</v>
      </c>
      <c r="C8" s="9"/>
    </row>
    <row r="9" spans="1:3" ht="29" x14ac:dyDescent="0.35">
      <c r="A9" s="8" t="s">
        <v>1243</v>
      </c>
      <c r="B9" s="9" t="s">
        <v>1244</v>
      </c>
      <c r="C9" s="9"/>
    </row>
    <row r="10" spans="1:3" ht="14.5" x14ac:dyDescent="0.35">
      <c r="A10" s="8" t="s">
        <v>1245</v>
      </c>
      <c r="B10" s="9" t="s">
        <v>1246</v>
      </c>
      <c r="C10" s="9"/>
    </row>
    <row r="11" spans="1:3" ht="14.5" x14ac:dyDescent="0.35">
      <c r="A11" s="8" t="s">
        <v>1247</v>
      </c>
      <c r="B11" s="9" t="s">
        <v>1248</v>
      </c>
      <c r="C11" s="9"/>
    </row>
    <row r="12" spans="1:3" ht="29" x14ac:dyDescent="0.35">
      <c r="A12" s="8" t="s">
        <v>1249</v>
      </c>
      <c r="B12" s="9" t="s">
        <v>1250</v>
      </c>
      <c r="C12" s="9"/>
    </row>
    <row r="13" spans="1:3" ht="14.5" x14ac:dyDescent="0.35">
      <c r="A13" s="8" t="s">
        <v>1247</v>
      </c>
      <c r="B13" s="9" t="s">
        <v>1251</v>
      </c>
      <c r="C13" s="9"/>
    </row>
    <row r="14" spans="1:3" ht="29" x14ac:dyDescent="0.35">
      <c r="A14" s="8" t="s">
        <v>1252</v>
      </c>
      <c r="B14" s="9" t="s">
        <v>1253</v>
      </c>
      <c r="C14" s="9"/>
    </row>
    <row r="15" spans="1:3" ht="14.5" x14ac:dyDescent="0.35">
      <c r="A15" s="8" t="s">
        <v>1254</v>
      </c>
      <c r="B15" s="9" t="s">
        <v>1255</v>
      </c>
      <c r="C15" s="9"/>
    </row>
    <row r="16" spans="1:3" ht="14.5" x14ac:dyDescent="0.35">
      <c r="A16" s="8" t="s">
        <v>1256</v>
      </c>
      <c r="B16" s="9" t="s">
        <v>1257</v>
      </c>
      <c r="C16" s="9"/>
    </row>
    <row r="17" spans="1:3" ht="14.5" x14ac:dyDescent="0.35">
      <c r="A17" s="8" t="s">
        <v>1258</v>
      </c>
      <c r="B17" s="9" t="s">
        <v>1259</v>
      </c>
      <c r="C17" s="9"/>
    </row>
    <row r="18" spans="1:3" ht="14.5" x14ac:dyDescent="0.35">
      <c r="A18" s="8" t="s">
        <v>1260</v>
      </c>
      <c r="B18" s="9" t="s">
        <v>1261</v>
      </c>
      <c r="C18" s="9"/>
    </row>
    <row r="19" spans="1:3" ht="14.5" x14ac:dyDescent="0.35">
      <c r="A19" s="8" t="s">
        <v>1262</v>
      </c>
      <c r="B19" s="9" t="s">
        <v>1263</v>
      </c>
      <c r="C19" s="9"/>
    </row>
    <row r="20" spans="1:3" ht="29" x14ac:dyDescent="0.35">
      <c r="A20" s="8" t="s">
        <v>1264</v>
      </c>
      <c r="B20" s="9" t="s">
        <v>1265</v>
      </c>
      <c r="C20" s="9"/>
    </row>
    <row r="21" spans="1:3" ht="29" x14ac:dyDescent="0.35">
      <c r="A21" s="8" t="s">
        <v>1266</v>
      </c>
      <c r="B21" s="9" t="s">
        <v>1267</v>
      </c>
      <c r="C21" s="9"/>
    </row>
    <row r="22" spans="1:3" ht="29" x14ac:dyDescent="0.35">
      <c r="A22" s="8" t="s">
        <v>1268</v>
      </c>
      <c r="B22" s="9" t="s">
        <v>1269</v>
      </c>
      <c r="C22" s="9"/>
    </row>
    <row r="23" spans="1:3" ht="14.5" x14ac:dyDescent="0.35">
      <c r="A23" s="8" t="s">
        <v>1270</v>
      </c>
      <c r="B23" s="9" t="s">
        <v>1271</v>
      </c>
      <c r="C23" s="9"/>
    </row>
    <row r="24" spans="1:3" ht="14.5" x14ac:dyDescent="0.35">
      <c r="A24" s="8" t="s">
        <v>1272</v>
      </c>
      <c r="B24" s="9" t="s">
        <v>1273</v>
      </c>
      <c r="C24" s="9"/>
    </row>
    <row r="25" spans="1:3" ht="14.5" x14ac:dyDescent="0.35">
      <c r="A25" s="8" t="s">
        <v>1274</v>
      </c>
      <c r="B25" s="9" t="s">
        <v>1275</v>
      </c>
      <c r="C25" s="9"/>
    </row>
    <row r="26" spans="1:3" ht="14.5" x14ac:dyDescent="0.35">
      <c r="A26" s="8" t="s">
        <v>1276</v>
      </c>
      <c r="B26" s="9" t="s">
        <v>1277</v>
      </c>
      <c r="C26" s="9"/>
    </row>
    <row r="27" spans="1:3" ht="14.5" x14ac:dyDescent="0.35">
      <c r="A27" s="8" t="s">
        <v>1278</v>
      </c>
      <c r="B27" s="9" t="s">
        <v>1279</v>
      </c>
      <c r="C27" s="9"/>
    </row>
    <row r="28" spans="1:3" ht="29" x14ac:dyDescent="0.35">
      <c r="A28" s="8" t="s">
        <v>1280</v>
      </c>
      <c r="B28" s="9" t="s">
        <v>1281</v>
      </c>
      <c r="C28" s="9"/>
    </row>
    <row r="29" spans="1:3" ht="29" x14ac:dyDescent="0.35">
      <c r="A29" s="8" t="s">
        <v>1282</v>
      </c>
      <c r="B29" s="9" t="s">
        <v>1283</v>
      </c>
      <c r="C29" s="9"/>
    </row>
    <row r="30" spans="1:3" ht="14.5" x14ac:dyDescent="0.35">
      <c r="A30" s="8" t="s">
        <v>1284</v>
      </c>
      <c r="B30" s="9" t="s">
        <v>1285</v>
      </c>
      <c r="C30" s="9"/>
    </row>
    <row r="31" spans="1:3" ht="14.5" x14ac:dyDescent="0.35">
      <c r="A31" s="8" t="s">
        <v>1232</v>
      </c>
      <c r="B31" s="9" t="s">
        <v>1286</v>
      </c>
      <c r="C31" s="9"/>
    </row>
    <row r="32" spans="1:3" ht="14.5" x14ac:dyDescent="0.35">
      <c r="A32" s="8" t="s">
        <v>1287</v>
      </c>
      <c r="B32" s="9" t="s">
        <v>1288</v>
      </c>
      <c r="C32" s="9"/>
    </row>
    <row r="33" spans="1:3" ht="14.5" x14ac:dyDescent="0.35">
      <c r="A33" s="8" t="s">
        <v>1289</v>
      </c>
      <c r="B33" s="9" t="s">
        <v>1290</v>
      </c>
      <c r="C33" s="9"/>
    </row>
    <row r="34" spans="1:3" ht="14.5" x14ac:dyDescent="0.35">
      <c r="A34" s="8" t="s">
        <v>1291</v>
      </c>
      <c r="B34" s="9" t="s">
        <v>1292</v>
      </c>
      <c r="C34" s="9"/>
    </row>
    <row r="35" spans="1:3" ht="14.5" x14ac:dyDescent="0.35">
      <c r="A35" s="8" t="s">
        <v>1293</v>
      </c>
      <c r="B35" s="9" t="s">
        <v>1294</v>
      </c>
      <c r="C35" s="9"/>
    </row>
    <row r="36" spans="1:3" ht="14.5" x14ac:dyDescent="0.35">
      <c r="A36" s="8" t="s">
        <v>1295</v>
      </c>
      <c r="B36" s="9" t="s">
        <v>1296</v>
      </c>
      <c r="C36" s="9"/>
    </row>
    <row r="37" spans="1:3" ht="14.5" x14ac:dyDescent="0.35">
      <c r="A37" s="8" t="s">
        <v>1297</v>
      </c>
      <c r="B37" s="9" t="s">
        <v>1298</v>
      </c>
      <c r="C37" s="9"/>
    </row>
    <row r="38" spans="1:3" ht="14.5" x14ac:dyDescent="0.35">
      <c r="A38" s="8" t="s">
        <v>1299</v>
      </c>
      <c r="B38" s="9" t="s">
        <v>1300</v>
      </c>
      <c r="C38" s="9"/>
    </row>
    <row r="39" spans="1:3" ht="14.5" x14ac:dyDescent="0.35">
      <c r="A39" s="8" t="s">
        <v>1293</v>
      </c>
      <c r="B39" s="9" t="s">
        <v>1301</v>
      </c>
      <c r="C39" s="9"/>
    </row>
    <row r="40" spans="1:3" ht="14.5" x14ac:dyDescent="0.35">
      <c r="A40" s="8" t="s">
        <v>1295</v>
      </c>
      <c r="B40" s="9" t="s">
        <v>1302</v>
      </c>
      <c r="C40" s="9"/>
    </row>
    <row r="41" spans="1:3" ht="14.5" x14ac:dyDescent="0.35">
      <c r="A41" s="8" t="s">
        <v>1299</v>
      </c>
      <c r="B41" s="9" t="s">
        <v>1303</v>
      </c>
      <c r="C41" s="9"/>
    </row>
    <row r="42" spans="1:3" ht="14.5" x14ac:dyDescent="0.35">
      <c r="A42" s="8" t="s">
        <v>1304</v>
      </c>
      <c r="B42" s="9" t="s">
        <v>1305</v>
      </c>
      <c r="C42" s="9"/>
    </row>
    <row r="43" spans="1:3" ht="14.5" x14ac:dyDescent="0.35">
      <c r="A43" s="8" t="s">
        <v>1299</v>
      </c>
      <c r="B43" s="9" t="s">
        <v>1306</v>
      </c>
      <c r="C43" s="9"/>
    </row>
    <row r="44" spans="1:3" ht="14.5" x14ac:dyDescent="0.35">
      <c r="A44" s="8" t="s">
        <v>1307</v>
      </c>
      <c r="B44" s="9" t="s">
        <v>1308</v>
      </c>
      <c r="C44" s="9"/>
    </row>
    <row r="45" spans="1:3" ht="14.5" x14ac:dyDescent="0.35">
      <c r="A45" s="8" t="s">
        <v>1309</v>
      </c>
      <c r="B45" s="9" t="s">
        <v>1310</v>
      </c>
      <c r="C45" s="9"/>
    </row>
    <row r="46" spans="1:3" ht="29" x14ac:dyDescent="0.35">
      <c r="A46" s="8" t="s">
        <v>1311</v>
      </c>
      <c r="B46" s="9" t="s">
        <v>1312</v>
      </c>
      <c r="C46" s="9"/>
    </row>
    <row r="47" spans="1:3" ht="14.5" x14ac:dyDescent="0.35">
      <c r="A47" s="8" t="s">
        <v>1313</v>
      </c>
      <c r="B47" s="9" t="s">
        <v>1314</v>
      </c>
      <c r="C47" s="9"/>
    </row>
    <row r="48" spans="1:3" ht="14.5" x14ac:dyDescent="0.35">
      <c r="A48" s="8" t="s">
        <v>1315</v>
      </c>
      <c r="B48" s="9" t="s">
        <v>1316</v>
      </c>
      <c r="C48" s="9"/>
    </row>
    <row r="49" spans="1:3" ht="14.5" x14ac:dyDescent="0.35">
      <c r="A49" s="8" t="s">
        <v>1317</v>
      </c>
      <c r="B49" s="9" t="s">
        <v>1318</v>
      </c>
      <c r="C49" s="9"/>
    </row>
    <row r="50" spans="1:3" ht="14.5" x14ac:dyDescent="0.35">
      <c r="A50" s="8" t="s">
        <v>1319</v>
      </c>
      <c r="B50" s="9" t="s">
        <v>1320</v>
      </c>
      <c r="C50" s="9"/>
    </row>
    <row r="51" spans="1:3" ht="14.5" x14ac:dyDescent="0.35">
      <c r="A51" s="8" t="s">
        <v>1295</v>
      </c>
      <c r="B51" s="9" t="s">
        <v>1321</v>
      </c>
      <c r="C51" s="9"/>
    </row>
    <row r="52" spans="1:3" ht="14.5" x14ac:dyDescent="0.35">
      <c r="A52" s="8" t="s">
        <v>1295</v>
      </c>
      <c r="B52" s="9" t="s">
        <v>1322</v>
      </c>
      <c r="C52" s="9"/>
    </row>
    <row r="53" spans="1:3" ht="14.5" x14ac:dyDescent="0.35">
      <c r="A53" s="8" t="s">
        <v>1295</v>
      </c>
      <c r="B53" s="9" t="s">
        <v>1323</v>
      </c>
      <c r="C53" s="9"/>
    </row>
    <row r="54" spans="1:3" ht="14.5" x14ac:dyDescent="0.35">
      <c r="A54" s="8" t="s">
        <v>1324</v>
      </c>
      <c r="B54" s="9" t="s">
        <v>1325</v>
      </c>
      <c r="C54" s="9"/>
    </row>
    <row r="55" spans="1:3" ht="14.5" x14ac:dyDescent="0.35">
      <c r="A55" s="8" t="s">
        <v>1324</v>
      </c>
      <c r="B55" s="9" t="s">
        <v>1326</v>
      </c>
      <c r="C55" s="9"/>
    </row>
    <row r="56" spans="1:3" ht="14.5" x14ac:dyDescent="0.35">
      <c r="A56" s="8" t="s">
        <v>1293</v>
      </c>
      <c r="B56" s="9" t="s">
        <v>1327</v>
      </c>
      <c r="C56" s="9"/>
    </row>
    <row r="57" spans="1:3" ht="14.5" x14ac:dyDescent="0.35">
      <c r="A57" s="8" t="s">
        <v>1328</v>
      </c>
      <c r="B57" s="9" t="s">
        <v>1329</v>
      </c>
      <c r="C57" s="9"/>
    </row>
    <row r="58" spans="1:3" ht="14.5" x14ac:dyDescent="0.35">
      <c r="A58" s="8" t="s">
        <v>1330</v>
      </c>
      <c r="B58" s="9" t="s">
        <v>1331</v>
      </c>
      <c r="C58" s="9"/>
    </row>
    <row r="59" spans="1:3" ht="14.5" x14ac:dyDescent="0.35">
      <c r="A59" s="8" t="s">
        <v>1332</v>
      </c>
      <c r="B59" s="9" t="s">
        <v>1333</v>
      </c>
      <c r="C59" s="9"/>
    </row>
    <row r="60" spans="1:3" ht="29" x14ac:dyDescent="0.35">
      <c r="A60" s="8" t="s">
        <v>1334</v>
      </c>
      <c r="B60" s="9" t="s">
        <v>1335</v>
      </c>
      <c r="C60" s="9"/>
    </row>
    <row r="61" spans="1:3" ht="29" x14ac:dyDescent="0.35">
      <c r="A61" s="8" t="s">
        <v>1336</v>
      </c>
      <c r="B61" s="9" t="s">
        <v>1337</v>
      </c>
      <c r="C61" s="9"/>
    </row>
    <row r="62" spans="1:3" ht="14.5" x14ac:dyDescent="0.35">
      <c r="A62" s="8" t="s">
        <v>1338</v>
      </c>
      <c r="B62" s="9" t="s">
        <v>1339</v>
      </c>
      <c r="C62" s="9"/>
    </row>
    <row r="63" spans="1:3" ht="29" x14ac:dyDescent="0.35">
      <c r="A63" s="8" t="s">
        <v>1340</v>
      </c>
      <c r="B63" s="9" t="s">
        <v>1341</v>
      </c>
      <c r="C63" s="9"/>
    </row>
    <row r="64" spans="1:3" ht="14.5" x14ac:dyDescent="0.35">
      <c r="A64" s="8" t="s">
        <v>1342</v>
      </c>
      <c r="B64" s="9" t="s">
        <v>1343</v>
      </c>
      <c r="C64" s="9"/>
    </row>
    <row r="65" spans="1:3" ht="14.5" x14ac:dyDescent="0.35">
      <c r="A65" s="8" t="s">
        <v>1295</v>
      </c>
      <c r="B65" s="9" t="s">
        <v>1344</v>
      </c>
      <c r="C65" s="9"/>
    </row>
    <row r="66" spans="1:3" ht="14.5" x14ac:dyDescent="0.35">
      <c r="A66" s="8" t="s">
        <v>1345</v>
      </c>
      <c r="B66" s="9" t="s">
        <v>1346</v>
      </c>
      <c r="C66" s="9"/>
    </row>
    <row r="67" spans="1:3" ht="14.5" x14ac:dyDescent="0.35">
      <c r="A67" s="8" t="s">
        <v>1347</v>
      </c>
      <c r="B67" s="9" t="s">
        <v>1348</v>
      </c>
      <c r="C67" s="9"/>
    </row>
    <row r="68" spans="1:3" ht="14.5" x14ac:dyDescent="0.35">
      <c r="A68" s="8" t="s">
        <v>1295</v>
      </c>
      <c r="B68" s="9" t="s">
        <v>1349</v>
      </c>
      <c r="C68" s="9"/>
    </row>
    <row r="69" spans="1:3" ht="14.5" x14ac:dyDescent="0.35">
      <c r="A69" s="8" t="s">
        <v>1350</v>
      </c>
      <c r="B69" s="9" t="s">
        <v>1351</v>
      </c>
      <c r="C69" s="9"/>
    </row>
    <row r="70" spans="1:3" ht="14.5" x14ac:dyDescent="0.35">
      <c r="A70" s="8" t="s">
        <v>1352</v>
      </c>
      <c r="B70" s="9" t="s">
        <v>1353</v>
      </c>
      <c r="C70" s="9"/>
    </row>
    <row r="71" spans="1:3" ht="14.5" x14ac:dyDescent="0.35">
      <c r="A71" s="8" t="s">
        <v>1352</v>
      </c>
      <c r="B71" s="9" t="s">
        <v>1354</v>
      </c>
      <c r="C71" s="9"/>
    </row>
    <row r="72" spans="1:3" ht="29" x14ac:dyDescent="0.35">
      <c r="A72" s="8" t="s">
        <v>1355</v>
      </c>
      <c r="B72" s="9" t="s">
        <v>1356</v>
      </c>
      <c r="C72" s="9"/>
    </row>
    <row r="73" spans="1:3" ht="14.5" x14ac:dyDescent="0.35">
      <c r="A73" s="8" t="s">
        <v>1357</v>
      </c>
      <c r="B73" s="9" t="s">
        <v>1358</v>
      </c>
      <c r="C73" s="9"/>
    </row>
    <row r="74" spans="1:3" ht="29" x14ac:dyDescent="0.35">
      <c r="A74" s="8" t="s">
        <v>1359</v>
      </c>
      <c r="B74" s="9" t="s">
        <v>1360</v>
      </c>
      <c r="C74" s="9"/>
    </row>
    <row r="75" spans="1:3" ht="14.5" x14ac:dyDescent="0.35">
      <c r="A75" s="8" t="s">
        <v>1361</v>
      </c>
      <c r="B75" s="9" t="s">
        <v>1362</v>
      </c>
      <c r="C75" s="9"/>
    </row>
    <row r="76" spans="1:3" ht="14.5" x14ac:dyDescent="0.35">
      <c r="A76" s="8" t="s">
        <v>1363</v>
      </c>
      <c r="B76" s="9" t="s">
        <v>1364</v>
      </c>
      <c r="C76" s="9"/>
    </row>
    <row r="77" spans="1:3" ht="14.5" x14ac:dyDescent="0.35">
      <c r="A77" s="8" t="s">
        <v>1365</v>
      </c>
      <c r="B77" s="9" t="s">
        <v>1366</v>
      </c>
      <c r="C77" s="9"/>
    </row>
    <row r="78" spans="1:3" ht="14.5" x14ac:dyDescent="0.35">
      <c r="A78" s="8" t="s">
        <v>1365</v>
      </c>
      <c r="B78" s="9" t="s">
        <v>1367</v>
      </c>
      <c r="C78" s="9"/>
    </row>
    <row r="79" spans="1:3" ht="14.5" x14ac:dyDescent="0.35">
      <c r="A79" s="8" t="s">
        <v>1365</v>
      </c>
      <c r="B79" s="9" t="s">
        <v>1368</v>
      </c>
      <c r="C79" s="9"/>
    </row>
    <row r="80" spans="1:3" ht="14.5" x14ac:dyDescent="0.35">
      <c r="A80" s="8" t="s">
        <v>1369</v>
      </c>
      <c r="B80" s="9" t="s">
        <v>1370</v>
      </c>
      <c r="C80" s="9"/>
    </row>
    <row r="81" spans="1:3" ht="14.5" x14ac:dyDescent="0.35">
      <c r="A81" s="8" t="s">
        <v>1371</v>
      </c>
      <c r="B81" s="9" t="s">
        <v>1372</v>
      </c>
      <c r="C81" s="9"/>
    </row>
    <row r="82" spans="1:3" ht="14.5" x14ac:dyDescent="0.35">
      <c r="A82" s="8" t="s">
        <v>1345</v>
      </c>
      <c r="B82" s="9" t="s">
        <v>1373</v>
      </c>
      <c r="C82" s="9"/>
    </row>
    <row r="83" spans="1:3" ht="14.5" x14ac:dyDescent="0.35">
      <c r="A83" s="8" t="s">
        <v>1374</v>
      </c>
      <c r="B83" s="9" t="s">
        <v>1375</v>
      </c>
      <c r="C83" s="9"/>
    </row>
    <row r="84" spans="1:3" ht="14.5" x14ac:dyDescent="0.35">
      <c r="A84" s="8" t="s">
        <v>1376</v>
      </c>
      <c r="B84" s="9" t="s">
        <v>1377</v>
      </c>
      <c r="C84" s="9"/>
    </row>
    <row r="85" spans="1:3" ht="14.5" x14ac:dyDescent="0.35">
      <c r="A85" s="8" t="s">
        <v>1378</v>
      </c>
      <c r="B85" s="9" t="s">
        <v>1379</v>
      </c>
      <c r="C85" s="9"/>
    </row>
    <row r="86" spans="1:3" ht="14.5" x14ac:dyDescent="0.35">
      <c r="A86" s="8" t="s">
        <v>1380</v>
      </c>
      <c r="B86" s="9" t="s">
        <v>1381</v>
      </c>
      <c r="C86" s="9"/>
    </row>
    <row r="87" spans="1:3" ht="14.5" x14ac:dyDescent="0.35">
      <c r="A87" s="8" t="s">
        <v>1382</v>
      </c>
      <c r="B87" s="9" t="s">
        <v>1383</v>
      </c>
      <c r="C87" s="9"/>
    </row>
    <row r="88" spans="1:3" ht="14.5" x14ac:dyDescent="0.35">
      <c r="A88" s="8" t="s">
        <v>1384</v>
      </c>
      <c r="B88" s="9" t="s">
        <v>1385</v>
      </c>
      <c r="C88" s="9"/>
    </row>
    <row r="89" spans="1:3" ht="14.5" x14ac:dyDescent="0.35">
      <c r="A89" s="8" t="s">
        <v>1386</v>
      </c>
      <c r="B89" s="9" t="s">
        <v>1387</v>
      </c>
      <c r="C89" s="9"/>
    </row>
    <row r="90" spans="1:3" ht="14.5" x14ac:dyDescent="0.35">
      <c r="A90" s="8" t="s">
        <v>1388</v>
      </c>
      <c r="B90" s="9" t="s">
        <v>1389</v>
      </c>
      <c r="C90" s="9"/>
    </row>
    <row r="91" spans="1:3" ht="14.5" x14ac:dyDescent="0.35">
      <c r="A91" s="8" t="s">
        <v>1390</v>
      </c>
      <c r="B91" s="9" t="s">
        <v>1391</v>
      </c>
      <c r="C91" s="9"/>
    </row>
    <row r="92" spans="1:3" ht="58" x14ac:dyDescent="0.35">
      <c r="A92" s="8" t="s">
        <v>1392</v>
      </c>
      <c r="B92" s="9" t="s">
        <v>1393</v>
      </c>
      <c r="C92" s="9"/>
    </row>
    <row r="93" spans="1:3" ht="14.5" x14ac:dyDescent="0.35">
      <c r="A93" s="8" t="s">
        <v>1394</v>
      </c>
      <c r="B93" s="9" t="s">
        <v>1395</v>
      </c>
      <c r="C93" s="9"/>
    </row>
    <row r="94" spans="1:3" ht="14.5" x14ac:dyDescent="0.35">
      <c r="A94" s="8" t="s">
        <v>1345</v>
      </c>
      <c r="B94" s="9" t="s">
        <v>1396</v>
      </c>
      <c r="C94" s="9"/>
    </row>
    <row r="95" spans="1:3" ht="14.5" x14ac:dyDescent="0.35">
      <c r="A95" s="8" t="s">
        <v>1345</v>
      </c>
      <c r="B95" s="9" t="s">
        <v>1397</v>
      </c>
      <c r="C95" s="9"/>
    </row>
    <row r="96" spans="1:3" ht="14.5" x14ac:dyDescent="0.35">
      <c r="A96" s="8" t="s">
        <v>1398</v>
      </c>
      <c r="B96" s="9" t="s">
        <v>1399</v>
      </c>
      <c r="C96" s="9"/>
    </row>
    <row r="97" spans="1:3" ht="14.5" x14ac:dyDescent="0.35">
      <c r="A97" s="8" t="s">
        <v>1400</v>
      </c>
      <c r="B97" s="9" t="s">
        <v>1401</v>
      </c>
      <c r="C97" s="9"/>
    </row>
    <row r="98" spans="1:3" ht="14.5" x14ac:dyDescent="0.35">
      <c r="A98" s="8" t="s">
        <v>1400</v>
      </c>
      <c r="B98" s="9" t="s">
        <v>1402</v>
      </c>
      <c r="C98" s="9"/>
    </row>
    <row r="99" spans="1:3" ht="14.5" x14ac:dyDescent="0.35">
      <c r="A99" s="8" t="s">
        <v>1403</v>
      </c>
      <c r="B99" s="9" t="s">
        <v>1404</v>
      </c>
      <c r="C99" s="9"/>
    </row>
    <row r="100" spans="1:3" ht="14.5" x14ac:dyDescent="0.35">
      <c r="A100" s="8" t="s">
        <v>1405</v>
      </c>
      <c r="B100" s="9" t="s">
        <v>1406</v>
      </c>
      <c r="C100" s="9"/>
    </row>
    <row r="101" spans="1:3" ht="14.5" x14ac:dyDescent="0.35">
      <c r="A101" s="8" t="s">
        <v>1407</v>
      </c>
      <c r="B101" s="9" t="s">
        <v>1408</v>
      </c>
      <c r="C101" s="9"/>
    </row>
    <row r="102" spans="1:3" ht="14.5" x14ac:dyDescent="0.35">
      <c r="A102" s="8" t="s">
        <v>1409</v>
      </c>
      <c r="B102" s="9" t="s">
        <v>1410</v>
      </c>
      <c r="C102" s="9"/>
    </row>
    <row r="103" spans="1:3" ht="14.5" x14ac:dyDescent="0.35">
      <c r="A103" s="8" t="s">
        <v>1409</v>
      </c>
      <c r="B103" s="9" t="s">
        <v>1411</v>
      </c>
      <c r="C103" s="9"/>
    </row>
    <row r="104" spans="1:3" ht="14.5" x14ac:dyDescent="0.35">
      <c r="A104" s="8" t="s">
        <v>1412</v>
      </c>
      <c r="B104" s="9" t="s">
        <v>1413</v>
      </c>
      <c r="C104" s="9"/>
    </row>
    <row r="105" spans="1:3" ht="29" x14ac:dyDescent="0.35">
      <c r="A105" s="8" t="s">
        <v>1414</v>
      </c>
      <c r="B105" s="9" t="s">
        <v>1415</v>
      </c>
      <c r="C105" s="9"/>
    </row>
    <row r="106" spans="1:3" ht="29" x14ac:dyDescent="0.35">
      <c r="A106" s="8" t="s">
        <v>1416</v>
      </c>
      <c r="B106" s="9" t="s">
        <v>1417</v>
      </c>
      <c r="C106" s="9"/>
    </row>
    <row r="107" spans="1:3" ht="14.5" x14ac:dyDescent="0.35">
      <c r="A107" s="8" t="s">
        <v>1418</v>
      </c>
      <c r="B107" s="9" t="s">
        <v>1419</v>
      </c>
      <c r="C107" s="9"/>
    </row>
    <row r="108" spans="1:3" ht="14.5" x14ac:dyDescent="0.35">
      <c r="A108" s="8" t="s">
        <v>1420</v>
      </c>
      <c r="B108" s="9" t="s">
        <v>1421</v>
      </c>
      <c r="C108" s="9"/>
    </row>
    <row r="109" spans="1:3" ht="14.5" x14ac:dyDescent="0.35">
      <c r="A109" s="8" t="s">
        <v>1422</v>
      </c>
      <c r="B109" s="9" t="s">
        <v>1423</v>
      </c>
      <c r="C109" s="9"/>
    </row>
    <row r="110" spans="1:3" ht="14.5" x14ac:dyDescent="0.35">
      <c r="A110" s="8" t="s">
        <v>1317</v>
      </c>
      <c r="B110" s="9" t="s">
        <v>1424</v>
      </c>
      <c r="C110" s="9"/>
    </row>
    <row r="111" spans="1:3" ht="14.5" x14ac:dyDescent="0.35">
      <c r="A111" s="8" t="s">
        <v>1422</v>
      </c>
      <c r="B111" s="9" t="s">
        <v>1425</v>
      </c>
      <c r="C111" s="9"/>
    </row>
    <row r="112" spans="1:3" ht="14.5" x14ac:dyDescent="0.35">
      <c r="A112" s="8" t="s">
        <v>1317</v>
      </c>
      <c r="B112" s="9" t="s">
        <v>1426</v>
      </c>
      <c r="C112" s="9"/>
    </row>
    <row r="113" spans="1:3" ht="14.5" x14ac:dyDescent="0.35">
      <c r="A113" s="8" t="s">
        <v>1427</v>
      </c>
      <c r="B113" s="9" t="s">
        <v>1428</v>
      </c>
      <c r="C113" s="9"/>
    </row>
    <row r="114" spans="1:3" ht="14.5" x14ac:dyDescent="0.35">
      <c r="A114" s="8" t="s">
        <v>1317</v>
      </c>
      <c r="B114" s="9" t="s">
        <v>1429</v>
      </c>
      <c r="C114" s="9"/>
    </row>
    <row r="115" spans="1:3" ht="14.5" x14ac:dyDescent="0.35">
      <c r="A115" s="8" t="s">
        <v>1430</v>
      </c>
      <c r="B115" s="9" t="s">
        <v>1431</v>
      </c>
      <c r="C115" s="9"/>
    </row>
    <row r="116" spans="1:3" ht="14.5" x14ac:dyDescent="0.35">
      <c r="A116" s="8" t="s">
        <v>1432</v>
      </c>
      <c r="B116" s="9" t="s">
        <v>1433</v>
      </c>
      <c r="C116" s="9"/>
    </row>
    <row r="117" spans="1:3" ht="14.5" x14ac:dyDescent="0.35">
      <c r="A117" s="8" t="s">
        <v>1434</v>
      </c>
      <c r="B117" s="9" t="s">
        <v>1435</v>
      </c>
      <c r="C117" s="9"/>
    </row>
    <row r="118" spans="1:3" ht="29" x14ac:dyDescent="0.35">
      <c r="A118" s="8" t="s">
        <v>1436</v>
      </c>
      <c r="B118" s="9" t="s">
        <v>1437</v>
      </c>
      <c r="C118" s="9"/>
    </row>
    <row r="119" spans="1:3" ht="14.5" x14ac:dyDescent="0.35">
      <c r="A119" s="8" t="s">
        <v>1438</v>
      </c>
      <c r="B119" s="9" t="s">
        <v>1439</v>
      </c>
      <c r="C119" s="9"/>
    </row>
    <row r="120" spans="1:3" ht="14.5" x14ac:dyDescent="0.35">
      <c r="A120" s="8" t="s">
        <v>1307</v>
      </c>
      <c r="B120" s="9" t="s">
        <v>1440</v>
      </c>
      <c r="C120" s="9"/>
    </row>
    <row r="121" spans="1:3" ht="14.5" x14ac:dyDescent="0.35">
      <c r="A121" s="8" t="s">
        <v>1441</v>
      </c>
      <c r="B121" s="9" t="s">
        <v>1442</v>
      </c>
      <c r="C121" s="9"/>
    </row>
    <row r="122" spans="1:3" ht="14.5" x14ac:dyDescent="0.35">
      <c r="A122" s="8" t="s">
        <v>1307</v>
      </c>
      <c r="B122" s="9" t="s">
        <v>1443</v>
      </c>
      <c r="C122" s="9"/>
    </row>
    <row r="123" spans="1:3" ht="14.5" x14ac:dyDescent="0.35">
      <c r="A123" s="8" t="s">
        <v>1444</v>
      </c>
      <c r="B123" s="9" t="s">
        <v>1445</v>
      </c>
      <c r="C123" s="9"/>
    </row>
    <row r="124" spans="1:3" ht="14.5" x14ac:dyDescent="0.35">
      <c r="A124" s="8" t="s">
        <v>1317</v>
      </c>
      <c r="B124" s="9" t="s">
        <v>1446</v>
      </c>
      <c r="C124" s="9"/>
    </row>
    <row r="125" spans="1:3" ht="29" x14ac:dyDescent="0.35">
      <c r="A125" s="8" t="s">
        <v>1447</v>
      </c>
      <c r="B125" s="9" t="s">
        <v>1448</v>
      </c>
      <c r="C125" s="9"/>
    </row>
    <row r="126" spans="1:3" ht="14.5" x14ac:dyDescent="0.35">
      <c r="A126" s="8" t="s">
        <v>1449</v>
      </c>
      <c r="B126" s="9" t="s">
        <v>1450</v>
      </c>
      <c r="C126" s="9"/>
    </row>
    <row r="127" spans="1:3" ht="14.5" x14ac:dyDescent="0.35">
      <c r="A127" s="8" t="s">
        <v>1451</v>
      </c>
      <c r="B127" s="9" t="s">
        <v>1452</v>
      </c>
      <c r="C127" s="9"/>
    </row>
    <row r="128" spans="1:3" ht="14.5" x14ac:dyDescent="0.35">
      <c r="A128" s="8" t="s">
        <v>1453</v>
      </c>
      <c r="B128" s="9" t="s">
        <v>1454</v>
      </c>
      <c r="C128" s="9"/>
    </row>
    <row r="129" spans="1:3" ht="14.5" x14ac:dyDescent="0.35">
      <c r="A129" s="8" t="s">
        <v>1324</v>
      </c>
      <c r="B129" s="9" t="s">
        <v>1455</v>
      </c>
      <c r="C129" s="9"/>
    </row>
    <row r="130" spans="1:3" ht="14.5" x14ac:dyDescent="0.35">
      <c r="A130" s="8" t="s">
        <v>1456</v>
      </c>
      <c r="B130" s="9" t="s">
        <v>1457</v>
      </c>
      <c r="C130" s="9"/>
    </row>
    <row r="131" spans="1:3" ht="29" x14ac:dyDescent="0.35">
      <c r="A131" s="8" t="s">
        <v>1458</v>
      </c>
      <c r="B131" s="9" t="s">
        <v>1459</v>
      </c>
      <c r="C131" s="9"/>
    </row>
    <row r="132" spans="1:3" ht="14.5" x14ac:dyDescent="0.35">
      <c r="A132" s="8" t="s">
        <v>1460</v>
      </c>
      <c r="B132" s="9" t="s">
        <v>1461</v>
      </c>
      <c r="C132" s="9"/>
    </row>
    <row r="133" spans="1:3" ht="14.5" x14ac:dyDescent="0.35">
      <c r="A133" s="8" t="s">
        <v>1462</v>
      </c>
      <c r="B133" s="9" t="s">
        <v>1463</v>
      </c>
      <c r="C133" s="9"/>
    </row>
    <row r="134" spans="1:3" ht="14.5" x14ac:dyDescent="0.35">
      <c r="A134" s="8" t="s">
        <v>1462</v>
      </c>
      <c r="B134" s="9" t="s">
        <v>1464</v>
      </c>
      <c r="C134" s="9"/>
    </row>
    <row r="135" spans="1:3" ht="14.5" x14ac:dyDescent="0.35">
      <c r="A135" s="8" t="s">
        <v>1465</v>
      </c>
      <c r="B135" s="9" t="s">
        <v>1466</v>
      </c>
      <c r="C135" s="9"/>
    </row>
    <row r="136" spans="1:3" ht="14.5" x14ac:dyDescent="0.35">
      <c r="A136" s="8" t="s">
        <v>1467</v>
      </c>
      <c r="B136" s="9" t="s">
        <v>1468</v>
      </c>
      <c r="C136" s="9"/>
    </row>
    <row r="137" spans="1:3" ht="14.5" x14ac:dyDescent="0.35">
      <c r="A137" s="8" t="s">
        <v>1469</v>
      </c>
      <c r="B137" s="9" t="s">
        <v>1470</v>
      </c>
      <c r="C137" s="9"/>
    </row>
    <row r="138" spans="1:3" ht="29" x14ac:dyDescent="0.35">
      <c r="A138" s="8" t="s">
        <v>1471</v>
      </c>
      <c r="B138" s="9" t="s">
        <v>1472</v>
      </c>
      <c r="C138" s="9"/>
    </row>
    <row r="139" spans="1:3" ht="14.5" x14ac:dyDescent="0.35">
      <c r="A139" s="8" t="s">
        <v>1473</v>
      </c>
      <c r="B139" s="9" t="s">
        <v>1474</v>
      </c>
      <c r="C139" s="9"/>
    </row>
    <row r="140" spans="1:3" ht="14.5" x14ac:dyDescent="0.35">
      <c r="A140" s="8" t="s">
        <v>1475</v>
      </c>
      <c r="B140" s="9" t="s">
        <v>1476</v>
      </c>
      <c r="C140" s="9"/>
    </row>
    <row r="141" spans="1:3" ht="14.5" x14ac:dyDescent="0.35">
      <c r="A141" s="8" t="s">
        <v>1477</v>
      </c>
      <c r="B141" s="9" t="s">
        <v>1478</v>
      </c>
      <c r="C141" s="9"/>
    </row>
    <row r="142" spans="1:3" ht="14.5" x14ac:dyDescent="0.35">
      <c r="A142" s="8" t="s">
        <v>1477</v>
      </c>
      <c r="B142" s="9" t="s">
        <v>1479</v>
      </c>
      <c r="C142" s="9"/>
    </row>
    <row r="143" spans="1:3" ht="14.5" x14ac:dyDescent="0.35">
      <c r="A143" s="8" t="s">
        <v>1477</v>
      </c>
      <c r="B143" s="9" t="s">
        <v>1480</v>
      </c>
      <c r="C143" s="9"/>
    </row>
    <row r="144" spans="1:3" ht="14.5" x14ac:dyDescent="0.35">
      <c r="A144" s="8" t="s">
        <v>1475</v>
      </c>
      <c r="B144" s="9" t="s">
        <v>1481</v>
      </c>
      <c r="C144" s="9"/>
    </row>
    <row r="145" spans="1:3" ht="14.5" x14ac:dyDescent="0.35">
      <c r="A145" s="8" t="s">
        <v>1482</v>
      </c>
      <c r="B145" s="9" t="s">
        <v>1483</v>
      </c>
      <c r="C145" s="9"/>
    </row>
    <row r="146" spans="1:3" ht="14.5" x14ac:dyDescent="0.35">
      <c r="A146" s="8" t="s">
        <v>1484</v>
      </c>
      <c r="B146" s="9" t="s">
        <v>1485</v>
      </c>
      <c r="C146" s="9"/>
    </row>
    <row r="147" spans="1:3" ht="29" x14ac:dyDescent="0.35">
      <c r="A147" s="8" t="s">
        <v>1486</v>
      </c>
      <c r="B147" s="9" t="s">
        <v>1487</v>
      </c>
      <c r="C147" s="9"/>
    </row>
    <row r="148" spans="1:3" ht="14.5" x14ac:dyDescent="0.35">
      <c r="A148" s="8" t="s">
        <v>1488</v>
      </c>
      <c r="B148" s="9" t="s">
        <v>1489</v>
      </c>
      <c r="C148" s="9"/>
    </row>
    <row r="149" spans="1:3" ht="14.5" x14ac:dyDescent="0.35">
      <c r="A149" s="8" t="s">
        <v>1488</v>
      </c>
      <c r="B149" s="9" t="s">
        <v>1490</v>
      </c>
      <c r="C149" s="9"/>
    </row>
    <row r="150" spans="1:3" ht="29" x14ac:dyDescent="0.35">
      <c r="A150" s="8" t="s">
        <v>1491</v>
      </c>
      <c r="B150" s="9" t="s">
        <v>1492</v>
      </c>
      <c r="C150" s="9"/>
    </row>
    <row r="151" spans="1:3" ht="29" x14ac:dyDescent="0.35">
      <c r="A151" s="8" t="s">
        <v>1493</v>
      </c>
      <c r="B151" s="9" t="s">
        <v>1494</v>
      </c>
      <c r="C151" s="9"/>
    </row>
    <row r="152" spans="1:3" ht="14.5" x14ac:dyDescent="0.35">
      <c r="A152" s="8" t="s">
        <v>1495</v>
      </c>
      <c r="B152" s="9" t="s">
        <v>1496</v>
      </c>
      <c r="C152" s="9"/>
    </row>
    <row r="153" spans="1:3" ht="14.5" x14ac:dyDescent="0.35">
      <c r="A153" s="8" t="s">
        <v>1497</v>
      </c>
      <c r="B153" s="9" t="s">
        <v>1498</v>
      </c>
      <c r="C153" s="9"/>
    </row>
    <row r="154" spans="1:3" ht="14.5" x14ac:dyDescent="0.35">
      <c r="A154" s="8" t="s">
        <v>1499</v>
      </c>
      <c r="B154" s="9" t="s">
        <v>1500</v>
      </c>
      <c r="C154" s="9"/>
    </row>
    <row r="155" spans="1:3" ht="14.5" x14ac:dyDescent="0.35">
      <c r="A155" s="8" t="s">
        <v>1501</v>
      </c>
      <c r="B155" s="9" t="s">
        <v>1502</v>
      </c>
      <c r="C155" s="9"/>
    </row>
    <row r="156" spans="1:3" ht="14.5" x14ac:dyDescent="0.35">
      <c r="A156" s="8" t="s">
        <v>1503</v>
      </c>
      <c r="B156" s="9" t="s">
        <v>1504</v>
      </c>
      <c r="C156" s="9"/>
    </row>
    <row r="157" spans="1:3" ht="14.5" x14ac:dyDescent="0.35">
      <c r="A157" s="8" t="s">
        <v>1505</v>
      </c>
      <c r="B157" s="9" t="s">
        <v>1506</v>
      </c>
      <c r="C157" s="9"/>
    </row>
    <row r="158" spans="1:3" ht="14.5" x14ac:dyDescent="0.35">
      <c r="A158" s="8" t="s">
        <v>1507</v>
      </c>
      <c r="B158" s="9" t="s">
        <v>1508</v>
      </c>
      <c r="C158" s="9"/>
    </row>
    <row r="159" spans="1:3" ht="14.5" x14ac:dyDescent="0.35">
      <c r="A159" s="8" t="s">
        <v>1509</v>
      </c>
      <c r="B159" s="9" t="s">
        <v>1510</v>
      </c>
      <c r="C159" s="9"/>
    </row>
    <row r="160" spans="1:3" ht="14.5" x14ac:dyDescent="0.35">
      <c r="A160" s="8" t="s">
        <v>1511</v>
      </c>
      <c r="B160" s="9" t="s">
        <v>1512</v>
      </c>
      <c r="C160" s="9"/>
    </row>
    <row r="161" spans="1:3" ht="14.5" x14ac:dyDescent="0.35">
      <c r="A161" s="8" t="s">
        <v>1513</v>
      </c>
      <c r="B161" s="9" t="s">
        <v>1514</v>
      </c>
      <c r="C161" s="9"/>
    </row>
    <row r="162" spans="1:3" ht="14.5" x14ac:dyDescent="0.35">
      <c r="A162" s="8" t="s">
        <v>1515</v>
      </c>
      <c r="B162" s="9" t="s">
        <v>1516</v>
      </c>
      <c r="C162" s="9"/>
    </row>
    <row r="163" spans="1:3" ht="14.5" x14ac:dyDescent="0.35">
      <c r="A163" s="8" t="s">
        <v>1517</v>
      </c>
      <c r="B163" s="9" t="s">
        <v>1518</v>
      </c>
      <c r="C163" s="9"/>
    </row>
    <row r="164" spans="1:3" ht="14.5" x14ac:dyDescent="0.35">
      <c r="A164" s="8" t="s">
        <v>1519</v>
      </c>
      <c r="B164" s="9" t="s">
        <v>1520</v>
      </c>
      <c r="C164" s="9"/>
    </row>
    <row r="165" spans="1:3" ht="14.5" x14ac:dyDescent="0.35">
      <c r="A165" s="8" t="s">
        <v>1403</v>
      </c>
      <c r="B165" s="9" t="s">
        <v>1521</v>
      </c>
      <c r="C165" s="9"/>
    </row>
    <row r="166" spans="1:3" ht="14.5" x14ac:dyDescent="0.35">
      <c r="A166" s="8" t="s">
        <v>1522</v>
      </c>
      <c r="B166" s="9" t="s">
        <v>1523</v>
      </c>
      <c r="C166" s="9"/>
    </row>
    <row r="167" spans="1:3" ht="14.5" x14ac:dyDescent="0.35">
      <c r="A167" s="8" t="s">
        <v>1524</v>
      </c>
      <c r="B167" s="9" t="s">
        <v>1525</v>
      </c>
      <c r="C167" s="9"/>
    </row>
    <row r="168" spans="1:3" ht="14.5" x14ac:dyDescent="0.35">
      <c r="A168" s="8" t="s">
        <v>1526</v>
      </c>
      <c r="B168" s="9" t="s">
        <v>1527</v>
      </c>
      <c r="C168" s="9"/>
    </row>
    <row r="169" spans="1:3" ht="14.5" x14ac:dyDescent="0.35">
      <c r="A169" s="8" t="s">
        <v>1528</v>
      </c>
      <c r="B169" s="9" t="s">
        <v>1529</v>
      </c>
      <c r="C169" s="9"/>
    </row>
    <row r="170" spans="1:3" ht="14.5" x14ac:dyDescent="0.35">
      <c r="A170" s="8" t="s">
        <v>1530</v>
      </c>
      <c r="B170" s="9" t="s">
        <v>1531</v>
      </c>
      <c r="C170" s="9"/>
    </row>
    <row r="171" spans="1:3" ht="14.5" x14ac:dyDescent="0.35">
      <c r="A171" s="8" t="s">
        <v>1532</v>
      </c>
      <c r="B171" s="9" t="s">
        <v>1533</v>
      </c>
      <c r="C171" s="9"/>
    </row>
    <row r="172" spans="1:3" ht="14.5" x14ac:dyDescent="0.35">
      <c r="A172" s="8" t="s">
        <v>1534</v>
      </c>
      <c r="B172" s="9" t="s">
        <v>1535</v>
      </c>
      <c r="C172" s="9"/>
    </row>
    <row r="173" spans="1:3" ht="14.5" x14ac:dyDescent="0.35">
      <c r="A173" s="8" t="s">
        <v>1536</v>
      </c>
      <c r="B173" s="9" t="s">
        <v>1537</v>
      </c>
      <c r="C173" s="9"/>
    </row>
    <row r="174" spans="1:3" ht="14.5" x14ac:dyDescent="0.35">
      <c r="A174" s="8" t="s">
        <v>1538</v>
      </c>
      <c r="B174" s="9" t="s">
        <v>1539</v>
      </c>
      <c r="C174" s="9"/>
    </row>
    <row r="175" spans="1:3" ht="14.5" x14ac:dyDescent="0.35">
      <c r="A175" s="8" t="s">
        <v>1540</v>
      </c>
      <c r="B175" s="9" t="s">
        <v>1541</v>
      </c>
      <c r="C175" s="9"/>
    </row>
    <row r="176" spans="1:3" ht="14.5" x14ac:dyDescent="0.35">
      <c r="A176" s="8" t="s">
        <v>1519</v>
      </c>
      <c r="B176" s="9" t="s">
        <v>1542</v>
      </c>
      <c r="C176" s="9"/>
    </row>
    <row r="177" spans="1:3" ht="14.5" x14ac:dyDescent="0.35">
      <c r="A177" s="8" t="s">
        <v>1543</v>
      </c>
      <c r="B177" s="9" t="s">
        <v>1544</v>
      </c>
      <c r="C177" s="9"/>
    </row>
    <row r="178" spans="1:3" ht="14.5" x14ac:dyDescent="0.35">
      <c r="A178" s="8" t="s">
        <v>1545</v>
      </c>
      <c r="B178" s="9" t="s">
        <v>1546</v>
      </c>
      <c r="C178" s="9"/>
    </row>
    <row r="179" spans="1:3" ht="14.5" x14ac:dyDescent="0.35">
      <c r="A179" s="8" t="s">
        <v>1547</v>
      </c>
      <c r="B179" s="9" t="s">
        <v>1548</v>
      </c>
      <c r="C179" s="9"/>
    </row>
    <row r="180" spans="1:3" ht="14.5" x14ac:dyDescent="0.35">
      <c r="A180" s="8" t="s">
        <v>1549</v>
      </c>
      <c r="B180" s="9" t="s">
        <v>1550</v>
      </c>
      <c r="C180" s="9"/>
    </row>
    <row r="181" spans="1:3" ht="14.5" x14ac:dyDescent="0.35">
      <c r="A181" s="8" t="s">
        <v>1551</v>
      </c>
      <c r="B181" s="9" t="s">
        <v>1552</v>
      </c>
      <c r="C181" s="9"/>
    </row>
    <row r="182" spans="1:3" ht="14.5" x14ac:dyDescent="0.35">
      <c r="A182" s="8" t="s">
        <v>1553</v>
      </c>
      <c r="B182" s="9" t="s">
        <v>1554</v>
      </c>
      <c r="C182" s="9"/>
    </row>
    <row r="183" spans="1:3" ht="14.5" x14ac:dyDescent="0.35">
      <c r="A183" s="8" t="s">
        <v>1488</v>
      </c>
      <c r="B183" s="9" t="s">
        <v>1555</v>
      </c>
      <c r="C183" s="9"/>
    </row>
    <row r="184" spans="1:3" ht="14.5" x14ac:dyDescent="0.35">
      <c r="A184" s="8" t="s">
        <v>1519</v>
      </c>
      <c r="B184" s="9" t="s">
        <v>1556</v>
      </c>
      <c r="C184" s="9"/>
    </row>
    <row r="185" spans="1:3" ht="14.5" x14ac:dyDescent="0.35">
      <c r="A185" s="8" t="s">
        <v>1557</v>
      </c>
      <c r="B185" s="9" t="s">
        <v>1558</v>
      </c>
      <c r="C185" s="9"/>
    </row>
    <row r="186" spans="1:3" ht="14.5" x14ac:dyDescent="0.35">
      <c r="A186" s="8" t="s">
        <v>1559</v>
      </c>
      <c r="B186" s="9" t="s">
        <v>1560</v>
      </c>
      <c r="C186" s="9"/>
    </row>
    <row r="187" spans="1:3" ht="14.5" x14ac:dyDescent="0.35">
      <c r="A187" s="8" t="s">
        <v>1561</v>
      </c>
      <c r="B187" s="9" t="s">
        <v>1562</v>
      </c>
      <c r="C187" s="9"/>
    </row>
    <row r="188" spans="1:3" ht="14.5" x14ac:dyDescent="0.35">
      <c r="A188" s="8" t="s">
        <v>1519</v>
      </c>
      <c r="B188" s="9" t="s">
        <v>1563</v>
      </c>
      <c r="C188" s="9"/>
    </row>
    <row r="189" spans="1:3" ht="14.5" x14ac:dyDescent="0.35">
      <c r="A189" s="8" t="s">
        <v>1564</v>
      </c>
      <c r="B189" s="9" t="s">
        <v>1565</v>
      </c>
      <c r="C189" s="9"/>
    </row>
    <row r="190" spans="1:3" ht="14.5" x14ac:dyDescent="0.35">
      <c r="A190" s="13" t="s">
        <v>1566</v>
      </c>
      <c r="C190" s="11" t="s">
        <v>1567</v>
      </c>
    </row>
    <row r="191" spans="1:3" ht="14.5" x14ac:dyDescent="0.35">
      <c r="A191" s="13" t="s">
        <v>1568</v>
      </c>
      <c r="C191" s="11" t="s">
        <v>1569</v>
      </c>
    </row>
    <row r="192" spans="1:3" ht="14.5" x14ac:dyDescent="0.35">
      <c r="A192" s="13" t="s">
        <v>1570</v>
      </c>
      <c r="C192" s="11" t="s">
        <v>1571</v>
      </c>
    </row>
    <row r="193" spans="1:3" ht="14.5" x14ac:dyDescent="0.35">
      <c r="A193" s="13" t="s">
        <v>1572</v>
      </c>
      <c r="C193" s="11" t="s">
        <v>1573</v>
      </c>
    </row>
    <row r="194" spans="1:3" ht="14.5" x14ac:dyDescent="0.35">
      <c r="A194" s="13" t="s">
        <v>1574</v>
      </c>
      <c r="C194" s="11" t="s">
        <v>1575</v>
      </c>
    </row>
    <row r="195" spans="1:3" ht="14.5" x14ac:dyDescent="0.35">
      <c r="A195" s="13" t="s">
        <v>1576</v>
      </c>
      <c r="C195" s="11" t="s">
        <v>1577</v>
      </c>
    </row>
    <row r="196" spans="1:3" ht="14.5" x14ac:dyDescent="0.35">
      <c r="A196" s="13" t="s">
        <v>1578</v>
      </c>
      <c r="C196" s="11" t="s">
        <v>1579</v>
      </c>
    </row>
    <row r="197" spans="1:3" ht="14.5" x14ac:dyDescent="0.35">
      <c r="A197" s="13" t="s">
        <v>1580</v>
      </c>
      <c r="C197" s="11" t="s">
        <v>1581</v>
      </c>
    </row>
    <row r="198" spans="1:3" ht="14.5" x14ac:dyDescent="0.35">
      <c r="A198" s="13" t="s">
        <v>1582</v>
      </c>
      <c r="C198" s="11" t="s">
        <v>1583</v>
      </c>
    </row>
    <row r="199" spans="1:3" ht="14.5" x14ac:dyDescent="0.35">
      <c r="A199" s="13" t="s">
        <v>1584</v>
      </c>
      <c r="C199" s="11" t="s">
        <v>1585</v>
      </c>
    </row>
    <row r="200" spans="1:3" ht="14.5" x14ac:dyDescent="0.35">
      <c r="A200" s="13" t="s">
        <v>1586</v>
      </c>
      <c r="C200" s="11" t="s">
        <v>1587</v>
      </c>
    </row>
    <row r="201" spans="1:3" ht="14.5" x14ac:dyDescent="0.35">
      <c r="A201" s="13" t="s">
        <v>1586</v>
      </c>
      <c r="C201" s="11" t="s">
        <v>1588</v>
      </c>
    </row>
    <row r="202" spans="1:3" ht="14.5" x14ac:dyDescent="0.35">
      <c r="A202" s="13" t="s">
        <v>1589</v>
      </c>
      <c r="C202" s="11" t="s">
        <v>1590</v>
      </c>
    </row>
    <row r="203" spans="1:3" ht="14.5" x14ac:dyDescent="0.35">
      <c r="A203" s="13" t="s">
        <v>1589</v>
      </c>
      <c r="C203" s="11" t="s">
        <v>1591</v>
      </c>
    </row>
    <row r="204" spans="1:3" ht="14.5" x14ac:dyDescent="0.35">
      <c r="A204" s="13" t="s">
        <v>1592</v>
      </c>
      <c r="C204" s="11" t="s">
        <v>1593</v>
      </c>
    </row>
    <row r="205" spans="1:3" ht="14.5" x14ac:dyDescent="0.35">
      <c r="A205" s="13" t="s">
        <v>1594</v>
      </c>
      <c r="C205" s="11" t="s">
        <v>1595</v>
      </c>
    </row>
    <row r="206" spans="1:3" ht="14.5" x14ac:dyDescent="0.35">
      <c r="A206" s="13" t="s">
        <v>1596</v>
      </c>
      <c r="C206" s="11" t="s">
        <v>1597</v>
      </c>
    </row>
    <row r="207" spans="1:3" ht="14.5" x14ac:dyDescent="0.35">
      <c r="A207" s="13" t="s">
        <v>1598</v>
      </c>
      <c r="C207" s="11" t="s">
        <v>1599</v>
      </c>
    </row>
    <row r="208" spans="1:3" ht="14.5" x14ac:dyDescent="0.35">
      <c r="A208" s="13" t="s">
        <v>1600</v>
      </c>
      <c r="C208" s="11" t="s">
        <v>1601</v>
      </c>
    </row>
    <row r="209" spans="1:3" ht="14.5" x14ac:dyDescent="0.35">
      <c r="A209" s="13" t="s">
        <v>1602</v>
      </c>
      <c r="C209" s="11" t="s">
        <v>1603</v>
      </c>
    </row>
    <row r="210" spans="1:3" ht="14.5" x14ac:dyDescent="0.35">
      <c r="A210" s="13" t="s">
        <v>1580</v>
      </c>
      <c r="C210" s="11" t="s">
        <v>1604</v>
      </c>
    </row>
    <row r="211" spans="1:3" ht="14.5" x14ac:dyDescent="0.35">
      <c r="A211" s="13" t="s">
        <v>1580</v>
      </c>
      <c r="C211" s="11" t="s">
        <v>1605</v>
      </c>
    </row>
    <row r="212" spans="1:3" ht="14.5" x14ac:dyDescent="0.35">
      <c r="A212" s="13" t="s">
        <v>1592</v>
      </c>
      <c r="C212" s="11" t="s">
        <v>1606</v>
      </c>
    </row>
    <row r="213" spans="1:3" ht="14.5" x14ac:dyDescent="0.35">
      <c r="A213" s="13" t="s">
        <v>1607</v>
      </c>
      <c r="C213" s="11" t="s">
        <v>1608</v>
      </c>
    </row>
    <row r="214" spans="1:3" ht="14.5" x14ac:dyDescent="0.35">
      <c r="A214" s="13" t="s">
        <v>1609</v>
      </c>
      <c r="C214" s="11" t="s">
        <v>1610</v>
      </c>
    </row>
    <row r="215" spans="1:3" ht="14.5" x14ac:dyDescent="0.35">
      <c r="A215" s="13" t="s">
        <v>1602</v>
      </c>
      <c r="C215" s="11" t="s">
        <v>1611</v>
      </c>
    </row>
    <row r="216" spans="1:3" ht="14.5" x14ac:dyDescent="0.35">
      <c r="A216" s="13" t="s">
        <v>1612</v>
      </c>
      <c r="C216" s="11" t="s">
        <v>1613</v>
      </c>
    </row>
    <row r="217" spans="1:3" ht="14.5" x14ac:dyDescent="0.35">
      <c r="A217" s="13" t="s">
        <v>1614</v>
      </c>
      <c r="C217" s="11" t="s">
        <v>1615</v>
      </c>
    </row>
    <row r="218" spans="1:3" ht="14.5" x14ac:dyDescent="0.35">
      <c r="A218" s="13" t="s">
        <v>1609</v>
      </c>
      <c r="C218" s="11" t="s">
        <v>1616</v>
      </c>
    </row>
    <row r="219" spans="1:3" ht="14.5" x14ac:dyDescent="0.35">
      <c r="A219" s="13" t="s">
        <v>1617</v>
      </c>
      <c r="C219" s="11" t="s">
        <v>1618</v>
      </c>
    </row>
    <row r="220" spans="1:3" ht="14.5" x14ac:dyDescent="0.35">
      <c r="A220" s="13" t="s">
        <v>1619</v>
      </c>
      <c r="C220" s="11" t="s">
        <v>1620</v>
      </c>
    </row>
    <row r="221" spans="1:3" ht="14.5" x14ac:dyDescent="0.35">
      <c r="A221" s="13" t="s">
        <v>1621</v>
      </c>
      <c r="C221" s="11" t="s">
        <v>1622</v>
      </c>
    </row>
    <row r="222" spans="1:3" ht="14.5" x14ac:dyDescent="0.35">
      <c r="A222" s="13" t="s">
        <v>1623</v>
      </c>
      <c r="C222" s="11" t="s">
        <v>1624</v>
      </c>
    </row>
    <row r="223" spans="1:3" ht="14.5" x14ac:dyDescent="0.35">
      <c r="A223" s="13" t="s">
        <v>1625</v>
      </c>
      <c r="C223" s="11" t="s">
        <v>1626</v>
      </c>
    </row>
    <row r="224" spans="1:3" ht="14.5" x14ac:dyDescent="0.35">
      <c r="A224" s="13" t="s">
        <v>1627</v>
      </c>
      <c r="C224" s="11" t="s">
        <v>1628</v>
      </c>
    </row>
    <row r="225" spans="1:3" ht="14.5" x14ac:dyDescent="0.35">
      <c r="A225" s="13" t="s">
        <v>1629</v>
      </c>
      <c r="C225" s="11" t="s">
        <v>1630</v>
      </c>
    </row>
    <row r="226" spans="1:3" ht="14.5" x14ac:dyDescent="0.35">
      <c r="A226" s="13" t="s">
        <v>1629</v>
      </c>
      <c r="C226" s="11" t="s">
        <v>1631</v>
      </c>
    </row>
    <row r="227" spans="1:3" ht="14.5" x14ac:dyDescent="0.35">
      <c r="A227" s="13" t="s">
        <v>1632</v>
      </c>
      <c r="C227" s="11" t="s">
        <v>1633</v>
      </c>
    </row>
    <row r="228" spans="1:3" ht="14.5" x14ac:dyDescent="0.35">
      <c r="A228" s="13" t="s">
        <v>1627</v>
      </c>
      <c r="C228" s="11" t="s">
        <v>1634</v>
      </c>
    </row>
    <row r="229" spans="1:3" ht="14.5" x14ac:dyDescent="0.35">
      <c r="A229" s="13" t="s">
        <v>1635</v>
      </c>
      <c r="C229" s="11" t="s">
        <v>1636</v>
      </c>
    </row>
    <row r="230" spans="1:3" ht="29" x14ac:dyDescent="0.35">
      <c r="A230" s="13" t="s">
        <v>1637</v>
      </c>
      <c r="C230" s="11" t="s">
        <v>1638</v>
      </c>
    </row>
    <row r="231" spans="1:3" ht="29" x14ac:dyDescent="0.35">
      <c r="A231" s="13" t="s">
        <v>1639</v>
      </c>
      <c r="C231" s="11" t="s">
        <v>1640</v>
      </c>
    </row>
    <row r="232" spans="1:3" ht="14.5" x14ac:dyDescent="0.35">
      <c r="A232" s="13" t="s">
        <v>1641</v>
      </c>
      <c r="C232" s="11" t="s">
        <v>1642</v>
      </c>
    </row>
    <row r="233" spans="1:3" ht="14.5" x14ac:dyDescent="0.35">
      <c r="A233" s="13" t="s">
        <v>1643</v>
      </c>
      <c r="C233" s="11" t="s">
        <v>1644</v>
      </c>
    </row>
    <row r="234" spans="1:3" ht="14.5" x14ac:dyDescent="0.35">
      <c r="A234" s="13" t="s">
        <v>1645</v>
      </c>
      <c r="C234" s="11" t="s">
        <v>1646</v>
      </c>
    </row>
    <row r="235" spans="1:3" ht="14.5" x14ac:dyDescent="0.35">
      <c r="A235" s="13" t="s">
        <v>1647</v>
      </c>
      <c r="C235" s="11" t="s">
        <v>1648</v>
      </c>
    </row>
    <row r="236" spans="1:3" ht="14.5" x14ac:dyDescent="0.35">
      <c r="A236" s="13" t="s">
        <v>1643</v>
      </c>
      <c r="C236" s="11" t="s">
        <v>1649</v>
      </c>
    </row>
    <row r="237" spans="1:3" ht="14.5" x14ac:dyDescent="0.35">
      <c r="A237" s="13" t="s">
        <v>1580</v>
      </c>
      <c r="C237" s="11" t="s">
        <v>1650</v>
      </c>
    </row>
    <row r="238" spans="1:3" ht="14.5" x14ac:dyDescent="0.35">
      <c r="A238" s="13" t="s">
        <v>1651</v>
      </c>
      <c r="C238" s="11" t="s">
        <v>1652</v>
      </c>
    </row>
    <row r="239" spans="1:3" ht="14.5" x14ac:dyDescent="0.35">
      <c r="A239" s="13" t="s">
        <v>1651</v>
      </c>
      <c r="C239" s="11" t="s">
        <v>1653</v>
      </c>
    </row>
    <row r="240" spans="1:3" ht="14.5" x14ac:dyDescent="0.35">
      <c r="A240" s="13" t="s">
        <v>1654</v>
      </c>
      <c r="C240" s="11" t="s">
        <v>1655</v>
      </c>
    </row>
    <row r="241" spans="1:3" ht="14.5" x14ac:dyDescent="0.35">
      <c r="A241" s="13" t="s">
        <v>1580</v>
      </c>
      <c r="C241" s="11" t="s">
        <v>1656</v>
      </c>
    </row>
    <row r="242" spans="1:3" ht="14.5" x14ac:dyDescent="0.35">
      <c r="A242" s="13" t="s">
        <v>1580</v>
      </c>
      <c r="C242" s="11" t="s">
        <v>1657</v>
      </c>
    </row>
    <row r="243" spans="1:3" ht="14.5" x14ac:dyDescent="0.35">
      <c r="A243" s="13" t="s">
        <v>1580</v>
      </c>
      <c r="C243" s="11" t="s">
        <v>1658</v>
      </c>
    </row>
    <row r="244" spans="1:3" ht="14.5" x14ac:dyDescent="0.35">
      <c r="A244" s="13" t="s">
        <v>1659</v>
      </c>
      <c r="C244" s="11" t="s">
        <v>1660</v>
      </c>
    </row>
    <row r="245" spans="1:3" ht="14.5" x14ac:dyDescent="0.35">
      <c r="A245" s="13" t="s">
        <v>1659</v>
      </c>
      <c r="C245" s="11" t="s">
        <v>1661</v>
      </c>
    </row>
    <row r="246" spans="1:3" ht="14.5" x14ac:dyDescent="0.35">
      <c r="A246" s="13" t="s">
        <v>1607</v>
      </c>
      <c r="C246" s="11" t="s">
        <v>1662</v>
      </c>
    </row>
    <row r="247" spans="1:3" ht="14.5" x14ac:dyDescent="0.35">
      <c r="A247" s="13" t="s">
        <v>1663</v>
      </c>
      <c r="C247" s="11" t="s">
        <v>1664</v>
      </c>
    </row>
    <row r="248" spans="1:3" ht="14.5" x14ac:dyDescent="0.35">
      <c r="A248" s="13" t="s">
        <v>1651</v>
      </c>
      <c r="C248" s="11" t="s">
        <v>1665</v>
      </c>
    </row>
    <row r="249" spans="1:3" ht="14.5" x14ac:dyDescent="0.35">
      <c r="A249" s="13" t="s">
        <v>1666</v>
      </c>
      <c r="C249" s="11" t="s">
        <v>1667</v>
      </c>
    </row>
    <row r="250" spans="1:3" ht="14.5" x14ac:dyDescent="0.35">
      <c r="A250" s="13" t="s">
        <v>1668</v>
      </c>
      <c r="C250" s="11" t="s">
        <v>1669</v>
      </c>
    </row>
    <row r="251" spans="1:3" ht="14.5" x14ac:dyDescent="0.35">
      <c r="A251" s="13" t="s">
        <v>1625</v>
      </c>
      <c r="C251" s="11" t="s">
        <v>1670</v>
      </c>
    </row>
    <row r="252" spans="1:3" ht="14.5" x14ac:dyDescent="0.35">
      <c r="A252" s="13" t="s">
        <v>1623</v>
      </c>
      <c r="C252" s="11" t="s">
        <v>1671</v>
      </c>
    </row>
    <row r="253" spans="1:3" ht="14.5" x14ac:dyDescent="0.35">
      <c r="A253" s="13" t="s">
        <v>1666</v>
      </c>
      <c r="C253" s="11" t="s">
        <v>1672</v>
      </c>
    </row>
    <row r="254" spans="1:3" ht="14.5" x14ac:dyDescent="0.35">
      <c r="A254" s="13" t="s">
        <v>1673</v>
      </c>
      <c r="C254" s="11" t="s">
        <v>1674</v>
      </c>
    </row>
    <row r="255" spans="1:3" ht="14.5" x14ac:dyDescent="0.35">
      <c r="A255" s="13" t="s">
        <v>1675</v>
      </c>
      <c r="C255" s="11" t="s">
        <v>1676</v>
      </c>
    </row>
    <row r="256" spans="1:3" ht="14.5" x14ac:dyDescent="0.35">
      <c r="A256" s="13" t="s">
        <v>1677</v>
      </c>
      <c r="C256" s="11" t="s">
        <v>1678</v>
      </c>
    </row>
    <row r="257" spans="1:3" ht="14.5" x14ac:dyDescent="0.35">
      <c r="A257" s="13" t="s">
        <v>1679</v>
      </c>
      <c r="C257" s="11" t="s">
        <v>1680</v>
      </c>
    </row>
    <row r="258" spans="1:3" ht="14.5" x14ac:dyDescent="0.35">
      <c r="A258" s="13" t="s">
        <v>1681</v>
      </c>
      <c r="C258" s="11" t="s">
        <v>1682</v>
      </c>
    </row>
    <row r="259" spans="1:3" ht="14.5" x14ac:dyDescent="0.35">
      <c r="A259" s="13" t="s">
        <v>1683</v>
      </c>
      <c r="C259" s="11" t="s">
        <v>1684</v>
      </c>
    </row>
    <row r="260" spans="1:3" ht="14.5" x14ac:dyDescent="0.35">
      <c r="A260" s="13" t="s">
        <v>1685</v>
      </c>
      <c r="C260" s="11" t="s">
        <v>1686</v>
      </c>
    </row>
    <row r="261" spans="1:3" ht="14.5" x14ac:dyDescent="0.35">
      <c r="A261" s="13" t="s">
        <v>1687</v>
      </c>
      <c r="C261" s="11" t="s">
        <v>1688</v>
      </c>
    </row>
    <row r="262" spans="1:3" ht="14.5" x14ac:dyDescent="0.35">
      <c r="A262" s="13" t="s">
        <v>1668</v>
      </c>
      <c r="C262" s="11" t="s">
        <v>1689</v>
      </c>
    </row>
    <row r="263" spans="1:3" ht="14.5" x14ac:dyDescent="0.35">
      <c r="A263" s="13" t="s">
        <v>1409</v>
      </c>
      <c r="C263" s="11" t="s">
        <v>1690</v>
      </c>
    </row>
    <row r="264" spans="1:3" ht="14.5" x14ac:dyDescent="0.35">
      <c r="A264" s="13" t="s">
        <v>1691</v>
      </c>
      <c r="C264" s="11" t="s">
        <v>1692</v>
      </c>
    </row>
    <row r="265" spans="1:3" ht="14.5" x14ac:dyDescent="0.35">
      <c r="A265" s="13" t="s">
        <v>1693</v>
      </c>
      <c r="C265" s="11" t="s">
        <v>1694</v>
      </c>
    </row>
    <row r="266" spans="1:3" ht="14.5" x14ac:dyDescent="0.35">
      <c r="A266" s="13" t="s">
        <v>1695</v>
      </c>
      <c r="C266" s="11" t="s">
        <v>1696</v>
      </c>
    </row>
    <row r="267" spans="1:3" ht="14.5" x14ac:dyDescent="0.35">
      <c r="A267" s="13" t="s">
        <v>1697</v>
      </c>
      <c r="C267" s="11" t="s">
        <v>1698</v>
      </c>
    </row>
    <row r="268" spans="1:3" ht="14.5" x14ac:dyDescent="0.35">
      <c r="A268" s="13" t="s">
        <v>1699</v>
      </c>
      <c r="C268" s="11" t="s">
        <v>1700</v>
      </c>
    </row>
    <row r="269" spans="1:3" ht="14.5" x14ac:dyDescent="0.35">
      <c r="A269" s="13" t="s">
        <v>1701</v>
      </c>
      <c r="C269" s="11" t="s">
        <v>1702</v>
      </c>
    </row>
    <row r="270" spans="1:3" ht="14.5" x14ac:dyDescent="0.35">
      <c r="A270" s="13" t="s">
        <v>1703</v>
      </c>
      <c r="C270" s="11" t="s">
        <v>1704</v>
      </c>
    </row>
    <row r="271" spans="1:3" ht="14.5" x14ac:dyDescent="0.35">
      <c r="A271" s="13" t="s">
        <v>1705</v>
      </c>
      <c r="C271" s="11" t="s">
        <v>1706</v>
      </c>
    </row>
    <row r="272" spans="1:3" ht="14.5" x14ac:dyDescent="0.35">
      <c r="A272" s="13" t="s">
        <v>1707</v>
      </c>
      <c r="C272" s="11" t="s">
        <v>1708</v>
      </c>
    </row>
    <row r="273" spans="1:3" ht="14.5" x14ac:dyDescent="0.35">
      <c r="A273" s="13" t="s">
        <v>1709</v>
      </c>
      <c r="C273" s="11" t="s">
        <v>1710</v>
      </c>
    </row>
    <row r="274" spans="1:3" ht="14.5" x14ac:dyDescent="0.35">
      <c r="A274" s="13" t="s">
        <v>1711</v>
      </c>
      <c r="C274" s="11" t="s">
        <v>1712</v>
      </c>
    </row>
    <row r="275" spans="1:3" ht="14.5" x14ac:dyDescent="0.35">
      <c r="A275" s="13" t="s">
        <v>1582</v>
      </c>
      <c r="C275" s="11" t="s">
        <v>1713</v>
      </c>
    </row>
    <row r="276" spans="1:3" ht="14.5" x14ac:dyDescent="0.35">
      <c r="A276" s="13" t="s">
        <v>1714</v>
      </c>
      <c r="C276" s="11" t="s">
        <v>1715</v>
      </c>
    </row>
    <row r="277" spans="1:3" ht="14.5" x14ac:dyDescent="0.35">
      <c r="A277" s="13" t="s">
        <v>1716</v>
      </c>
      <c r="C277" s="11" t="s">
        <v>1717</v>
      </c>
    </row>
    <row r="278" spans="1:3" ht="14.5" x14ac:dyDescent="0.35">
      <c r="A278" s="13" t="s">
        <v>1718</v>
      </c>
      <c r="C278" s="11" t="s">
        <v>1719</v>
      </c>
    </row>
    <row r="279" spans="1:3" ht="14.5" x14ac:dyDescent="0.35">
      <c r="A279" s="13" t="s">
        <v>1720</v>
      </c>
      <c r="C279" s="11" t="s">
        <v>1721</v>
      </c>
    </row>
    <row r="280" spans="1:3" ht="14.5" x14ac:dyDescent="0.35">
      <c r="A280" s="13" t="s">
        <v>1722</v>
      </c>
      <c r="C280" s="11" t="s">
        <v>1723</v>
      </c>
    </row>
    <row r="281" spans="1:3" ht="14.5" x14ac:dyDescent="0.35">
      <c r="A281" s="13" t="s">
        <v>1724</v>
      </c>
      <c r="C281" s="11" t="s">
        <v>1725</v>
      </c>
    </row>
    <row r="282" spans="1:3" ht="14.5" x14ac:dyDescent="0.35">
      <c r="A282" s="13" t="s">
        <v>1726</v>
      </c>
      <c r="C282" s="11" t="s">
        <v>1727</v>
      </c>
    </row>
    <row r="283" spans="1:3" ht="14.5" x14ac:dyDescent="0.35">
      <c r="A283" s="13" t="s">
        <v>1728</v>
      </c>
      <c r="C283" s="11" t="s">
        <v>1729</v>
      </c>
    </row>
    <row r="284" spans="1:3" ht="43.5" x14ac:dyDescent="0.35">
      <c r="A284" s="13" t="s">
        <v>1730</v>
      </c>
      <c r="C284" s="11" t="s">
        <v>1731</v>
      </c>
    </row>
    <row r="285" spans="1:3" ht="14.5" x14ac:dyDescent="0.35">
      <c r="A285" s="13" t="s">
        <v>1629</v>
      </c>
      <c r="C285" s="11" t="s">
        <v>1732</v>
      </c>
    </row>
    <row r="286" spans="1:3" ht="14.5" x14ac:dyDescent="0.35">
      <c r="A286" s="13" t="s">
        <v>1733</v>
      </c>
      <c r="C286" s="11" t="s">
        <v>1734</v>
      </c>
    </row>
    <row r="287" spans="1:3" ht="14.5" x14ac:dyDescent="0.35">
      <c r="A287" s="13" t="s">
        <v>1735</v>
      </c>
      <c r="C287" s="11" t="s">
        <v>1736</v>
      </c>
    </row>
    <row r="288" spans="1:3" ht="14.5" x14ac:dyDescent="0.35">
      <c r="A288" s="13" t="s">
        <v>1735</v>
      </c>
      <c r="C288" s="11" t="s">
        <v>1737</v>
      </c>
    </row>
    <row r="289" spans="1:3" ht="43.5" x14ac:dyDescent="0.35">
      <c r="A289" s="13" t="s">
        <v>1738</v>
      </c>
      <c r="C289" s="11" t="s">
        <v>1739</v>
      </c>
    </row>
    <row r="290" spans="1:3" ht="14.5" x14ac:dyDescent="0.35">
      <c r="A290" s="13" t="s">
        <v>1740</v>
      </c>
      <c r="C290" s="11" t="s">
        <v>1741</v>
      </c>
    </row>
    <row r="291" spans="1:3" ht="14.5" x14ac:dyDescent="0.35">
      <c r="A291" s="13" t="s">
        <v>1740</v>
      </c>
      <c r="C291" s="11" t="s">
        <v>1742</v>
      </c>
    </row>
    <row r="292" spans="1:3" ht="29" x14ac:dyDescent="0.35">
      <c r="A292" s="13" t="s">
        <v>1743</v>
      </c>
      <c r="C292" s="11" t="s">
        <v>1744</v>
      </c>
    </row>
    <row r="293" spans="1:3" ht="14.5" x14ac:dyDescent="0.35">
      <c r="A293" s="13" t="s">
        <v>1745</v>
      </c>
      <c r="C293" s="11" t="s">
        <v>1746</v>
      </c>
    </row>
    <row r="294" spans="1:3" ht="14.5" x14ac:dyDescent="0.35">
      <c r="A294" s="13" t="s">
        <v>1747</v>
      </c>
      <c r="C294" s="11" t="s">
        <v>1748</v>
      </c>
    </row>
    <row r="295" spans="1:3" ht="14.5" x14ac:dyDescent="0.35">
      <c r="A295" s="13" t="s">
        <v>1749</v>
      </c>
      <c r="C295" s="11" t="s">
        <v>1750</v>
      </c>
    </row>
    <row r="296" spans="1:3" ht="29" x14ac:dyDescent="0.35">
      <c r="A296" s="13" t="s">
        <v>1751</v>
      </c>
      <c r="C296" s="11" t="s">
        <v>1752</v>
      </c>
    </row>
    <row r="297" spans="1:3" ht="14.5" x14ac:dyDescent="0.35">
      <c r="A297" s="13" t="s">
        <v>1753</v>
      </c>
      <c r="C297" s="11" t="s">
        <v>1754</v>
      </c>
    </row>
    <row r="298" spans="1:3" ht="14.5" x14ac:dyDescent="0.35">
      <c r="A298" s="13" t="s">
        <v>1755</v>
      </c>
      <c r="C298" s="11" t="s">
        <v>1756</v>
      </c>
    </row>
    <row r="299" spans="1:3" ht="14.5" x14ac:dyDescent="0.35">
      <c r="A299" s="13" t="s">
        <v>1757</v>
      </c>
      <c r="C299" s="11" t="s">
        <v>1758</v>
      </c>
    </row>
    <row r="300" spans="1:3" ht="14.5" x14ac:dyDescent="0.35">
      <c r="A300" s="13" t="s">
        <v>1759</v>
      </c>
      <c r="C300" s="11" t="s">
        <v>1760</v>
      </c>
    </row>
    <row r="301" spans="1:3" ht="14.5" x14ac:dyDescent="0.35">
      <c r="A301" s="13" t="s">
        <v>1761</v>
      </c>
      <c r="C301" s="11" t="s">
        <v>1762</v>
      </c>
    </row>
    <row r="302" spans="1:3" ht="14.5" x14ac:dyDescent="0.35">
      <c r="A302" s="13" t="s">
        <v>1733</v>
      </c>
      <c r="C302" s="11" t="s">
        <v>1763</v>
      </c>
    </row>
    <row r="303" spans="1:3" ht="14.5" x14ac:dyDescent="0.35">
      <c r="A303" s="13" t="s">
        <v>1764</v>
      </c>
      <c r="C303" s="11" t="s">
        <v>1765</v>
      </c>
    </row>
    <row r="304" spans="1:3" ht="14.5" x14ac:dyDescent="0.35">
      <c r="A304" s="13" t="s">
        <v>1766</v>
      </c>
      <c r="C304" s="11" t="s">
        <v>1767</v>
      </c>
    </row>
    <row r="305" spans="1:3" ht="14.5" x14ac:dyDescent="0.35">
      <c r="A305" s="13" t="s">
        <v>1766</v>
      </c>
      <c r="C305" s="11" t="s">
        <v>1768</v>
      </c>
    </row>
    <row r="306" spans="1:3" ht="14.5" x14ac:dyDescent="0.35">
      <c r="A306" s="13" t="s">
        <v>1769</v>
      </c>
      <c r="C306" s="11" t="s">
        <v>1770</v>
      </c>
    </row>
    <row r="307" spans="1:3" ht="14.5" x14ac:dyDescent="0.35">
      <c r="A307" s="13" t="s">
        <v>1771</v>
      </c>
      <c r="C307" s="11" t="s">
        <v>1772</v>
      </c>
    </row>
    <row r="308" spans="1:3" ht="14.5" x14ac:dyDescent="0.35">
      <c r="A308" s="13" t="s">
        <v>1773</v>
      </c>
      <c r="C308" s="11" t="s">
        <v>1774</v>
      </c>
    </row>
    <row r="309" spans="1:3" ht="14.5" x14ac:dyDescent="0.35">
      <c r="A309" s="13" t="s">
        <v>1775</v>
      </c>
      <c r="C309" s="11" t="s">
        <v>1776</v>
      </c>
    </row>
    <row r="310" spans="1:3" ht="14.5" x14ac:dyDescent="0.35">
      <c r="A310" s="13" t="s">
        <v>1777</v>
      </c>
      <c r="C310" s="11" t="s">
        <v>1778</v>
      </c>
    </row>
    <row r="311" spans="1:3" ht="14.5" x14ac:dyDescent="0.35">
      <c r="A311" s="13" t="s">
        <v>1779</v>
      </c>
      <c r="C311" s="11" t="s">
        <v>1780</v>
      </c>
    </row>
    <row r="312" spans="1:3" ht="14.5" x14ac:dyDescent="0.35">
      <c r="A312" s="13" t="s">
        <v>1781</v>
      </c>
      <c r="C312" s="11" t="s">
        <v>1782</v>
      </c>
    </row>
    <row r="313" spans="1:3" ht="14.5" x14ac:dyDescent="0.35">
      <c r="A313" s="13" t="s">
        <v>1783</v>
      </c>
      <c r="C313" s="11" t="s">
        <v>1784</v>
      </c>
    </row>
    <row r="314" spans="1:3" ht="14.5" x14ac:dyDescent="0.35">
      <c r="A314" s="13" t="s">
        <v>1785</v>
      </c>
      <c r="C314" s="11" t="s">
        <v>1786</v>
      </c>
    </row>
    <row r="315" spans="1:3" ht="14.5" x14ac:dyDescent="0.35">
      <c r="A315" s="13" t="s">
        <v>1785</v>
      </c>
      <c r="C315" s="11" t="s">
        <v>1787</v>
      </c>
    </row>
    <row r="316" spans="1:3" ht="14.5" x14ac:dyDescent="0.35">
      <c r="A316" s="13" t="s">
        <v>1785</v>
      </c>
      <c r="C316" s="11" t="s">
        <v>1788</v>
      </c>
    </row>
    <row r="317" spans="1:3" ht="14.5" x14ac:dyDescent="0.35">
      <c r="A317" s="13" t="s">
        <v>1789</v>
      </c>
      <c r="C317" s="11" t="s">
        <v>1790</v>
      </c>
    </row>
    <row r="318" spans="1:3" ht="14.5" x14ac:dyDescent="0.35">
      <c r="A318" s="13" t="s">
        <v>1733</v>
      </c>
      <c r="C318" s="11" t="s">
        <v>1791</v>
      </c>
    </row>
    <row r="319" spans="1:3" ht="14.5" x14ac:dyDescent="0.35">
      <c r="A319" s="13" t="s">
        <v>1792</v>
      </c>
      <c r="C319" s="11" t="s">
        <v>1793</v>
      </c>
    </row>
    <row r="320" spans="1:3" ht="14.5" x14ac:dyDescent="0.35">
      <c r="A320" s="13" t="s">
        <v>1794</v>
      </c>
      <c r="C320" s="11" t="s">
        <v>1795</v>
      </c>
    </row>
    <row r="321" spans="1:3" ht="14.5" x14ac:dyDescent="0.35">
      <c r="A321" s="13" t="s">
        <v>1769</v>
      </c>
      <c r="C321" s="11" t="s">
        <v>1796</v>
      </c>
    </row>
    <row r="322" spans="1:3" ht="14.5" x14ac:dyDescent="0.35">
      <c r="A322" s="13" t="s">
        <v>1797</v>
      </c>
      <c r="C322" s="11" t="s">
        <v>1798</v>
      </c>
    </row>
    <row r="323" spans="1:3" ht="14.5" x14ac:dyDescent="0.35">
      <c r="A323" s="13" t="s">
        <v>1785</v>
      </c>
      <c r="C323" s="11" t="s">
        <v>1799</v>
      </c>
    </row>
    <row r="324" spans="1:3" ht="14.5" x14ac:dyDescent="0.35">
      <c r="A324" s="13" t="s">
        <v>1800</v>
      </c>
      <c r="C324" s="11" t="s">
        <v>1801</v>
      </c>
    </row>
    <row r="325" spans="1:3" ht="14.5" x14ac:dyDescent="0.35">
      <c r="A325" s="13" t="s">
        <v>1418</v>
      </c>
      <c r="C325" s="11" t="s">
        <v>1802</v>
      </c>
    </row>
    <row r="326" spans="1:3" ht="14.5" x14ac:dyDescent="0.35">
      <c r="A326" s="13" t="s">
        <v>1309</v>
      </c>
      <c r="C326" s="11" t="s">
        <v>1803</v>
      </c>
    </row>
    <row r="327" spans="1:3" ht="14.5" x14ac:dyDescent="0.35">
      <c r="A327" s="13" t="s">
        <v>1804</v>
      </c>
      <c r="C327" s="11" t="s">
        <v>1805</v>
      </c>
    </row>
    <row r="328" spans="1:3" ht="14.5" x14ac:dyDescent="0.35">
      <c r="A328" s="13" t="s">
        <v>1806</v>
      </c>
      <c r="C328" s="11" t="s">
        <v>1807</v>
      </c>
    </row>
    <row r="329" spans="1:3" ht="14.5" x14ac:dyDescent="0.35">
      <c r="A329" s="13" t="s">
        <v>1808</v>
      </c>
      <c r="C329" s="11" t="s">
        <v>1809</v>
      </c>
    </row>
    <row r="330" spans="1:3" ht="14.5" x14ac:dyDescent="0.35">
      <c r="A330" s="13" t="s">
        <v>1810</v>
      </c>
      <c r="C330" s="11" t="s">
        <v>1811</v>
      </c>
    </row>
    <row r="331" spans="1:3" ht="14.5" x14ac:dyDescent="0.35">
      <c r="A331" s="13" t="s">
        <v>1812</v>
      </c>
      <c r="C331" s="11" t="s">
        <v>1813</v>
      </c>
    </row>
    <row r="332" spans="1:3" ht="14.5" x14ac:dyDescent="0.35">
      <c r="A332" s="13" t="s">
        <v>1808</v>
      </c>
      <c r="C332" s="11" t="s">
        <v>1814</v>
      </c>
    </row>
    <row r="333" spans="1:3" ht="14.5" x14ac:dyDescent="0.35">
      <c r="A333" s="13" t="s">
        <v>1580</v>
      </c>
      <c r="C333" s="11" t="s">
        <v>1815</v>
      </c>
    </row>
    <row r="334" spans="1:3" ht="14.5" x14ac:dyDescent="0.35">
      <c r="A334" s="13" t="s">
        <v>1816</v>
      </c>
      <c r="C334" s="11" t="s">
        <v>1817</v>
      </c>
    </row>
    <row r="335" spans="1:3" ht="14.5" x14ac:dyDescent="0.35">
      <c r="A335" s="13" t="s">
        <v>1818</v>
      </c>
      <c r="C335" s="11" t="s">
        <v>1819</v>
      </c>
    </row>
    <row r="336" spans="1:3" ht="14.5" x14ac:dyDescent="0.35">
      <c r="A336" s="13" t="s">
        <v>1820</v>
      </c>
      <c r="C336" s="11" t="s">
        <v>1821</v>
      </c>
    </row>
    <row r="337" spans="1:3" ht="14.5" x14ac:dyDescent="0.35">
      <c r="A337" s="13" t="s">
        <v>1822</v>
      </c>
      <c r="C337" s="11" t="s">
        <v>1823</v>
      </c>
    </row>
    <row r="338" spans="1:3" ht="14.5" x14ac:dyDescent="0.35">
      <c r="A338" s="13" t="s">
        <v>1824</v>
      </c>
      <c r="C338" s="11" t="s">
        <v>1825</v>
      </c>
    </row>
    <row r="339" spans="1:3" ht="14.5" x14ac:dyDescent="0.35">
      <c r="A339" s="13" t="s">
        <v>1826</v>
      </c>
      <c r="C339" s="11" t="s">
        <v>1827</v>
      </c>
    </row>
    <row r="340" spans="1:3" ht="14.5" x14ac:dyDescent="0.35">
      <c r="A340" s="13" t="s">
        <v>1769</v>
      </c>
      <c r="C340" s="11" t="s">
        <v>1828</v>
      </c>
    </row>
    <row r="341" spans="1:3" ht="14.5" x14ac:dyDescent="0.35">
      <c r="A341" s="13" t="s">
        <v>1829</v>
      </c>
      <c r="C341" s="11" t="s">
        <v>1830</v>
      </c>
    </row>
    <row r="342" spans="1:3" ht="14.5" x14ac:dyDescent="0.35">
      <c r="A342" s="13" t="s">
        <v>1627</v>
      </c>
      <c r="C342" s="11" t="s">
        <v>1831</v>
      </c>
    </row>
    <row r="343" spans="1:3" ht="14.5" x14ac:dyDescent="0.35">
      <c r="A343" s="13" t="s">
        <v>1832</v>
      </c>
      <c r="C343" s="11" t="s">
        <v>1833</v>
      </c>
    </row>
    <row r="344" spans="1:3" ht="14.5" x14ac:dyDescent="0.35">
      <c r="A344" s="13" t="s">
        <v>1834</v>
      </c>
      <c r="C344" s="11" t="s">
        <v>1835</v>
      </c>
    </row>
    <row r="345" spans="1:3" ht="14.5" x14ac:dyDescent="0.35">
      <c r="A345" s="13" t="s">
        <v>1836</v>
      </c>
      <c r="C345" s="11" t="s">
        <v>1837</v>
      </c>
    </row>
    <row r="346" spans="1:3" ht="14.5" x14ac:dyDescent="0.35">
      <c r="A346" s="13" t="s">
        <v>1838</v>
      </c>
      <c r="C346" s="11" t="s">
        <v>1839</v>
      </c>
    </row>
    <row r="347" spans="1:3" ht="14.5" x14ac:dyDescent="0.35">
      <c r="A347" s="13" t="s">
        <v>1840</v>
      </c>
      <c r="C347" s="11" t="s">
        <v>1841</v>
      </c>
    </row>
    <row r="348" spans="1:3" ht="14.5" x14ac:dyDescent="0.35">
      <c r="A348" s="13" t="s">
        <v>1842</v>
      </c>
      <c r="C348" s="11" t="s">
        <v>1843</v>
      </c>
    </row>
    <row r="349" spans="1:3" ht="14.5" x14ac:dyDescent="0.35">
      <c r="A349" s="13" t="s">
        <v>1844</v>
      </c>
      <c r="C349" s="11" t="s">
        <v>1845</v>
      </c>
    </row>
    <row r="350" spans="1:3" ht="14.5" x14ac:dyDescent="0.35">
      <c r="A350" s="13" t="s">
        <v>1453</v>
      </c>
      <c r="C350" s="11" t="s">
        <v>1846</v>
      </c>
    </row>
    <row r="351" spans="1:3" ht="14.5" x14ac:dyDescent="0.35">
      <c r="A351" s="13" t="s">
        <v>1847</v>
      </c>
      <c r="C351" s="11" t="s">
        <v>1848</v>
      </c>
    </row>
    <row r="352" spans="1:3" ht="14.5" x14ac:dyDescent="0.35">
      <c r="A352" s="13" t="s">
        <v>1847</v>
      </c>
      <c r="C352" s="11" t="s">
        <v>1849</v>
      </c>
    </row>
    <row r="353" spans="1:3" ht="14.5" x14ac:dyDescent="0.35">
      <c r="A353" s="13" t="s">
        <v>1850</v>
      </c>
      <c r="C353" s="11" t="s">
        <v>1851</v>
      </c>
    </row>
    <row r="354" spans="1:3" ht="14.5" x14ac:dyDescent="0.35">
      <c r="A354" s="13" t="s">
        <v>1852</v>
      </c>
      <c r="C354" s="11" t="s">
        <v>1853</v>
      </c>
    </row>
    <row r="355" spans="1:3" ht="14.5" x14ac:dyDescent="0.35">
      <c r="A355" s="13" t="s">
        <v>1854</v>
      </c>
      <c r="C355" s="11" t="s">
        <v>1855</v>
      </c>
    </row>
    <row r="356" spans="1:3" ht="14.5" x14ac:dyDescent="0.35">
      <c r="A356" s="13" t="s">
        <v>1856</v>
      </c>
      <c r="C356" s="11" t="s">
        <v>1857</v>
      </c>
    </row>
    <row r="357" spans="1:3" ht="43.5" x14ac:dyDescent="0.35">
      <c r="A357" s="13" t="s">
        <v>1858</v>
      </c>
      <c r="C357" s="11" t="s">
        <v>1859</v>
      </c>
    </row>
    <row r="358" spans="1:3" ht="14.5" x14ac:dyDescent="0.35">
      <c r="A358" s="13" t="s">
        <v>1860</v>
      </c>
      <c r="C358" s="11" t="s">
        <v>1861</v>
      </c>
    </row>
    <row r="359" spans="1:3" ht="14.5" x14ac:dyDescent="0.35">
      <c r="A359" s="13" t="s">
        <v>1862</v>
      </c>
      <c r="C359" s="11" t="s">
        <v>1863</v>
      </c>
    </row>
    <row r="360" spans="1:3" ht="14.5" x14ac:dyDescent="0.35">
      <c r="A360" s="13" t="s">
        <v>1864</v>
      </c>
      <c r="C360" s="11" t="s">
        <v>1865</v>
      </c>
    </row>
    <row r="361" spans="1:3" ht="14.5" x14ac:dyDescent="0.35">
      <c r="A361" s="13" t="s">
        <v>1866</v>
      </c>
      <c r="C361" s="11" t="s">
        <v>1867</v>
      </c>
    </row>
    <row r="362" spans="1:3" ht="14.5" x14ac:dyDescent="0.35">
      <c r="A362" s="13" t="s">
        <v>1866</v>
      </c>
      <c r="C362" s="11" t="s">
        <v>1868</v>
      </c>
    </row>
    <row r="363" spans="1:3" ht="14.5" x14ac:dyDescent="0.35">
      <c r="A363" s="13" t="s">
        <v>1869</v>
      </c>
      <c r="C363" s="11" t="s">
        <v>1870</v>
      </c>
    </row>
    <row r="364" spans="1:3" ht="14.5" x14ac:dyDescent="0.35">
      <c r="A364" s="13" t="s">
        <v>1866</v>
      </c>
      <c r="C364" s="11" t="s">
        <v>1871</v>
      </c>
    </row>
    <row r="365" spans="1:3" ht="14.5" x14ac:dyDescent="0.35">
      <c r="A365" s="13" t="s">
        <v>1872</v>
      </c>
      <c r="C365" s="11" t="s">
        <v>1873</v>
      </c>
    </row>
    <row r="366" spans="1:3" ht="14.5" x14ac:dyDescent="0.35">
      <c r="A366" s="13" t="s">
        <v>1874</v>
      </c>
      <c r="C366" s="11" t="s">
        <v>1875</v>
      </c>
    </row>
    <row r="367" spans="1:3" ht="14.5" x14ac:dyDescent="0.35">
      <c r="A367" s="13" t="s">
        <v>1808</v>
      </c>
      <c r="C367" s="11" t="s">
        <v>1876</v>
      </c>
    </row>
    <row r="368" spans="1:3" ht="14.5" x14ac:dyDescent="0.35">
      <c r="A368" s="13" t="s">
        <v>1877</v>
      </c>
      <c r="C368" s="11" t="s">
        <v>1878</v>
      </c>
    </row>
    <row r="369" spans="1:3" ht="14.5" x14ac:dyDescent="0.35">
      <c r="A369" s="13" t="s">
        <v>1879</v>
      </c>
      <c r="C369" s="11" t="s">
        <v>1880</v>
      </c>
    </row>
    <row r="370" spans="1:3" ht="14.5" x14ac:dyDescent="0.35">
      <c r="A370" s="13" t="s">
        <v>1879</v>
      </c>
      <c r="C370" s="11" t="s">
        <v>1881</v>
      </c>
    </row>
    <row r="371" spans="1:3" ht="14.5" x14ac:dyDescent="0.35">
      <c r="A371" s="13" t="s">
        <v>1882</v>
      </c>
      <c r="C371" s="11" t="s">
        <v>1883</v>
      </c>
    </row>
    <row r="372" spans="1:3" ht="14.5" x14ac:dyDescent="0.35">
      <c r="A372" s="13" t="s">
        <v>1884</v>
      </c>
      <c r="C372" s="11" t="s">
        <v>1885</v>
      </c>
    </row>
    <row r="373" spans="1:3" ht="14.5" x14ac:dyDescent="0.35">
      <c r="A373" s="13" t="s">
        <v>1886</v>
      </c>
      <c r="C373" s="11" t="s">
        <v>1887</v>
      </c>
    </row>
    <row r="374" spans="1:3" ht="14.5" x14ac:dyDescent="0.35">
      <c r="A374" s="13" t="s">
        <v>1888</v>
      </c>
      <c r="C374" s="11" t="s">
        <v>1889</v>
      </c>
    </row>
    <row r="375" spans="1:3" ht="58" x14ac:dyDescent="0.35">
      <c r="A375" s="13" t="s">
        <v>1890</v>
      </c>
      <c r="C375" s="11" t="s">
        <v>1891</v>
      </c>
    </row>
    <row r="376" spans="1:3" ht="14.5" x14ac:dyDescent="0.35">
      <c r="A376" s="13" t="s">
        <v>1892</v>
      </c>
      <c r="C376" s="11" t="s">
        <v>1893</v>
      </c>
    </row>
    <row r="377" spans="1:3" ht="43.5" x14ac:dyDescent="0.35">
      <c r="A377" s="13" t="s">
        <v>1894</v>
      </c>
      <c r="C377" s="11" t="s">
        <v>1895</v>
      </c>
    </row>
    <row r="378" spans="1:3" ht="14.5" x14ac:dyDescent="0.35">
      <c r="A378" s="13" t="s">
        <v>1896</v>
      </c>
      <c r="C378" s="11" t="s">
        <v>1897</v>
      </c>
    </row>
    <row r="379" spans="1:3" ht="43.5" x14ac:dyDescent="0.35">
      <c r="A379" s="13" t="s">
        <v>1898</v>
      </c>
      <c r="C379" s="11" t="s">
        <v>1899</v>
      </c>
    </row>
    <row r="380" spans="1:3" ht="72.5" x14ac:dyDescent="0.35">
      <c r="A380" s="13" t="s">
        <v>1900</v>
      </c>
      <c r="C380" s="11" t="s">
        <v>1901</v>
      </c>
    </row>
    <row r="381" spans="1:3" ht="14.5" x14ac:dyDescent="0.35">
      <c r="A381" s="13" t="s">
        <v>1902</v>
      </c>
      <c r="C381" s="11" t="s">
        <v>1903</v>
      </c>
    </row>
    <row r="382" spans="1:3" ht="14.5" x14ac:dyDescent="0.35">
      <c r="A382" s="13" t="s">
        <v>1904</v>
      </c>
      <c r="C382" s="11" t="s">
        <v>1905</v>
      </c>
    </row>
    <row r="383" spans="1:3" ht="14.5" x14ac:dyDescent="0.35">
      <c r="A383" s="13" t="s">
        <v>1566</v>
      </c>
      <c r="C383" s="11" t="s">
        <v>1906</v>
      </c>
    </row>
    <row r="384" spans="1:3" ht="14.5" x14ac:dyDescent="0.35">
      <c r="A384" s="13" t="s">
        <v>1907</v>
      </c>
      <c r="C384" s="11" t="s">
        <v>1908</v>
      </c>
    </row>
    <row r="385" spans="1:3" ht="43.5" x14ac:dyDescent="0.35">
      <c r="A385" s="13" t="s">
        <v>1909</v>
      </c>
      <c r="C385" s="11" t="s">
        <v>1910</v>
      </c>
    </row>
    <row r="386" spans="1:3" ht="14.5" x14ac:dyDescent="0.35">
      <c r="A386" s="13" t="s">
        <v>1911</v>
      </c>
      <c r="C386" s="11" t="s">
        <v>1912</v>
      </c>
    </row>
    <row r="387" spans="1:3" ht="14.5" x14ac:dyDescent="0.35">
      <c r="A387" s="13" t="s">
        <v>1879</v>
      </c>
      <c r="C387" s="11" t="s">
        <v>1913</v>
      </c>
    </row>
    <row r="388" spans="1:3" ht="14.5" x14ac:dyDescent="0.35">
      <c r="A388" s="13" t="s">
        <v>1914</v>
      </c>
      <c r="C388" s="11" t="s">
        <v>1915</v>
      </c>
    </row>
    <row r="389" spans="1:3" ht="14.5" x14ac:dyDescent="0.35">
      <c r="A389" s="13" t="s">
        <v>1916</v>
      </c>
      <c r="C389" s="11" t="s">
        <v>1917</v>
      </c>
    </row>
    <row r="390" spans="1:3" ht="14.5" x14ac:dyDescent="0.35">
      <c r="A390" s="13" t="s">
        <v>1918</v>
      </c>
      <c r="C390" s="11" t="s">
        <v>1919</v>
      </c>
    </row>
    <row r="391" spans="1:3" ht="14.5" x14ac:dyDescent="0.35">
      <c r="A391" s="13" t="s">
        <v>1920</v>
      </c>
      <c r="C391" s="11" t="s">
        <v>1921</v>
      </c>
    </row>
    <row r="392" spans="1:3" ht="14.5" x14ac:dyDescent="0.35">
      <c r="A392" s="13" t="s">
        <v>1922</v>
      </c>
      <c r="C392" s="11" t="s">
        <v>1923</v>
      </c>
    </row>
    <row r="393" spans="1:3" ht="14.5" x14ac:dyDescent="0.35">
      <c r="A393" s="13" t="s">
        <v>1924</v>
      </c>
      <c r="C393" s="11" t="s">
        <v>1925</v>
      </c>
    </row>
    <row r="394" spans="1:3" ht="14.5" x14ac:dyDescent="0.35">
      <c r="A394" s="13" t="s">
        <v>1926</v>
      </c>
      <c r="C394" s="11" t="s">
        <v>1927</v>
      </c>
    </row>
    <row r="395" spans="1:3" ht="43.5" x14ac:dyDescent="0.35">
      <c r="A395" s="13" t="s">
        <v>1928</v>
      </c>
      <c r="C395" s="11" t="s">
        <v>1929</v>
      </c>
    </row>
    <row r="396" spans="1:3" ht="14.5" x14ac:dyDescent="0.35">
      <c r="A396" s="13" t="s">
        <v>1930</v>
      </c>
      <c r="C396" s="11" t="s">
        <v>1931</v>
      </c>
    </row>
    <row r="397" spans="1:3" ht="14.5" x14ac:dyDescent="0.35">
      <c r="A397" s="13" t="s">
        <v>1932</v>
      </c>
      <c r="C397" s="11" t="s">
        <v>1933</v>
      </c>
    </row>
    <row r="398" spans="1:3" ht="14.5" x14ac:dyDescent="0.35">
      <c r="A398" s="13" t="s">
        <v>1934</v>
      </c>
      <c r="C398" s="11" t="s">
        <v>1935</v>
      </c>
    </row>
    <row r="399" spans="1:3" ht="14.5" x14ac:dyDescent="0.35">
      <c r="A399" s="13" t="s">
        <v>1936</v>
      </c>
      <c r="C399" s="11" t="s">
        <v>1937</v>
      </c>
    </row>
    <row r="400" spans="1:3" ht="72.5" x14ac:dyDescent="0.35">
      <c r="A400" s="13" t="s">
        <v>1938</v>
      </c>
      <c r="C400" s="11" t="s">
        <v>1939</v>
      </c>
    </row>
    <row r="401" spans="1:3" ht="14.5" x14ac:dyDescent="0.35">
      <c r="A401" s="13" t="s">
        <v>1879</v>
      </c>
      <c r="C401" s="11" t="s">
        <v>1940</v>
      </c>
    </row>
    <row r="402" spans="1:3" ht="14.5" x14ac:dyDescent="0.35">
      <c r="A402" s="13" t="s">
        <v>1941</v>
      </c>
      <c r="C402" s="11" t="s">
        <v>1942</v>
      </c>
    </row>
    <row r="403" spans="1:3" ht="14.5" x14ac:dyDescent="0.35">
      <c r="A403" s="13" t="s">
        <v>1930</v>
      </c>
      <c r="C403" s="11" t="s">
        <v>1943</v>
      </c>
    </row>
    <row r="404" spans="1:3" ht="14.5" x14ac:dyDescent="0.35">
      <c r="A404" s="13" t="s">
        <v>1944</v>
      </c>
      <c r="C404" s="11" t="s">
        <v>1945</v>
      </c>
    </row>
    <row r="405" spans="1:3" ht="14.5" x14ac:dyDescent="0.35">
      <c r="A405" s="13" t="s">
        <v>1944</v>
      </c>
      <c r="C405" s="11" t="s">
        <v>1946</v>
      </c>
    </row>
    <row r="406" spans="1:3" ht="14.5" x14ac:dyDescent="0.35">
      <c r="A406" s="13" t="s">
        <v>1947</v>
      </c>
      <c r="C406" s="11" t="s">
        <v>1948</v>
      </c>
    </row>
    <row r="407" spans="1:3" ht="14.5" x14ac:dyDescent="0.35">
      <c r="A407" s="13" t="s">
        <v>1582</v>
      </c>
      <c r="C407" s="11" t="s">
        <v>1949</v>
      </c>
    </row>
    <row r="408" spans="1:3" ht="14.5" x14ac:dyDescent="0.35">
      <c r="A408" s="13" t="s">
        <v>1950</v>
      </c>
      <c r="C408" s="11" t="s">
        <v>1951</v>
      </c>
    </row>
    <row r="409" spans="1:3" ht="14.5" x14ac:dyDescent="0.35">
      <c r="A409" s="13" t="s">
        <v>1866</v>
      </c>
      <c r="C409" s="11" t="s">
        <v>1952</v>
      </c>
    </row>
    <row r="410" spans="1:3" ht="14.5" x14ac:dyDescent="0.35">
      <c r="A410" s="13" t="s">
        <v>1866</v>
      </c>
      <c r="C410" s="11" t="s">
        <v>1953</v>
      </c>
    </row>
    <row r="411" spans="1:3" ht="14.5" x14ac:dyDescent="0.35">
      <c r="A411" s="13" t="s">
        <v>1866</v>
      </c>
      <c r="C411" s="11" t="s">
        <v>1954</v>
      </c>
    </row>
    <row r="412" spans="1:3" ht="14.5" x14ac:dyDescent="0.35">
      <c r="A412" s="13" t="s">
        <v>1609</v>
      </c>
      <c r="C412" s="11" t="s">
        <v>1955</v>
      </c>
    </row>
    <row r="413" spans="1:3" ht="14.5" x14ac:dyDescent="0.35">
      <c r="A413" s="13" t="s">
        <v>1602</v>
      </c>
      <c r="C413" s="11" t="s">
        <v>1956</v>
      </c>
    </row>
    <row r="414" spans="1:3" ht="14.5" x14ac:dyDescent="0.35">
      <c r="A414" s="13" t="s">
        <v>1957</v>
      </c>
      <c r="C414" s="11" t="s">
        <v>1958</v>
      </c>
    </row>
    <row r="415" spans="1:3" ht="14.5" x14ac:dyDescent="0.35">
      <c r="A415" s="13" t="s">
        <v>1959</v>
      </c>
      <c r="C415" s="11" t="s">
        <v>1960</v>
      </c>
    </row>
    <row r="416" spans="1:3" ht="14.5" x14ac:dyDescent="0.35">
      <c r="A416" s="13" t="s">
        <v>1961</v>
      </c>
      <c r="C416" s="11" t="s">
        <v>1962</v>
      </c>
    </row>
    <row r="417" spans="1:3" ht="14.5" x14ac:dyDescent="0.35">
      <c r="A417" s="13" t="s">
        <v>1866</v>
      </c>
      <c r="C417" s="11" t="s">
        <v>1963</v>
      </c>
    </row>
    <row r="418" spans="1:3" ht="14.5" x14ac:dyDescent="0.35">
      <c r="A418" s="13" t="s">
        <v>1964</v>
      </c>
      <c r="C418" s="11" t="s">
        <v>1965</v>
      </c>
    </row>
    <row r="419" spans="1:3" ht="14.5" x14ac:dyDescent="0.35">
      <c r="A419" s="13" t="s">
        <v>1966</v>
      </c>
      <c r="C419" s="11" t="s">
        <v>1967</v>
      </c>
    </row>
    <row r="420" spans="1:3" ht="29" x14ac:dyDescent="0.35">
      <c r="A420" s="13" t="s">
        <v>1968</v>
      </c>
      <c r="C420" s="11" t="s">
        <v>1969</v>
      </c>
    </row>
    <row r="421" spans="1:3" ht="14.5" x14ac:dyDescent="0.35">
      <c r="A421" s="13" t="s">
        <v>1970</v>
      </c>
      <c r="C421" s="11" t="s">
        <v>1971</v>
      </c>
    </row>
    <row r="422" spans="1:3" ht="14.5" x14ac:dyDescent="0.35">
      <c r="A422" s="13" t="s">
        <v>1972</v>
      </c>
      <c r="C422" s="11" t="s">
        <v>1973</v>
      </c>
    </row>
    <row r="423" spans="1:3" ht="14.5" x14ac:dyDescent="0.35">
      <c r="A423" s="13" t="s">
        <v>1974</v>
      </c>
      <c r="C423" s="11" t="s">
        <v>1975</v>
      </c>
    </row>
    <row r="424" spans="1:3" ht="14.5" x14ac:dyDescent="0.35">
      <c r="A424" s="13" t="s">
        <v>1976</v>
      </c>
      <c r="C424" s="11" t="s">
        <v>1977</v>
      </c>
    </row>
    <row r="425" spans="1:3" ht="14.5" x14ac:dyDescent="0.35">
      <c r="A425" s="13" t="s">
        <v>1978</v>
      </c>
      <c r="C425" s="11" t="s">
        <v>1979</v>
      </c>
    </row>
    <row r="426" spans="1:3" ht="14.5" x14ac:dyDescent="0.35">
      <c r="A426" s="13" t="s">
        <v>1980</v>
      </c>
      <c r="C426" s="11" t="s">
        <v>1981</v>
      </c>
    </row>
    <row r="427" spans="1:3" ht="14.5" x14ac:dyDescent="0.35">
      <c r="A427" s="13" t="s">
        <v>1677</v>
      </c>
      <c r="C427" s="11" t="s">
        <v>1982</v>
      </c>
    </row>
    <row r="428" spans="1:3" ht="14.5" x14ac:dyDescent="0.35">
      <c r="A428" s="13" t="s">
        <v>1983</v>
      </c>
      <c r="C428" s="11" t="s">
        <v>1984</v>
      </c>
    </row>
    <row r="429" spans="1:3" ht="14.5" x14ac:dyDescent="0.35">
      <c r="A429" s="13" t="s">
        <v>1985</v>
      </c>
      <c r="C429" s="11" t="s">
        <v>1986</v>
      </c>
    </row>
    <row r="430" spans="1:3" ht="14.5" x14ac:dyDescent="0.35">
      <c r="A430" s="13" t="s">
        <v>1987</v>
      </c>
      <c r="C430" s="11" t="s">
        <v>1988</v>
      </c>
    </row>
    <row r="431" spans="1:3" ht="14.5" x14ac:dyDescent="0.35">
      <c r="A431" s="13" t="s">
        <v>1989</v>
      </c>
      <c r="C431" s="11" t="s">
        <v>1990</v>
      </c>
    </row>
    <row r="432" spans="1:3" ht="14.5" x14ac:dyDescent="0.35">
      <c r="A432" s="13" t="s">
        <v>1991</v>
      </c>
      <c r="C432" s="11" t="s">
        <v>1992</v>
      </c>
    </row>
    <row r="433" spans="1:3" ht="14.5" x14ac:dyDescent="0.35">
      <c r="A433" s="13" t="s">
        <v>1993</v>
      </c>
      <c r="C433" s="11" t="s">
        <v>1994</v>
      </c>
    </row>
    <row r="434" spans="1:3" ht="14.5" x14ac:dyDescent="0.35">
      <c r="A434" s="13" t="s">
        <v>1995</v>
      </c>
      <c r="C434" s="11" t="s">
        <v>1996</v>
      </c>
    </row>
    <row r="435" spans="1:3" ht="14.5" x14ac:dyDescent="0.35">
      <c r="A435" s="13" t="s">
        <v>1944</v>
      </c>
      <c r="C435" s="11" t="s">
        <v>1997</v>
      </c>
    </row>
    <row r="436" spans="1:3" ht="14.5" x14ac:dyDescent="0.35">
      <c r="A436" s="13" t="s">
        <v>1998</v>
      </c>
      <c r="C436" s="11" t="s">
        <v>1999</v>
      </c>
    </row>
    <row r="437" spans="1:3" ht="14.5" x14ac:dyDescent="0.35">
      <c r="A437" s="13" t="s">
        <v>2000</v>
      </c>
      <c r="C437" s="11" t="s">
        <v>2001</v>
      </c>
    </row>
    <row r="438" spans="1:3" ht="14.5" x14ac:dyDescent="0.35">
      <c r="A438" s="13" t="s">
        <v>2002</v>
      </c>
      <c r="C438" s="11" t="s">
        <v>2003</v>
      </c>
    </row>
    <row r="439" spans="1:3" ht="14.5" x14ac:dyDescent="0.35">
      <c r="A439" s="13" t="s">
        <v>2004</v>
      </c>
      <c r="C439" s="11" t="s">
        <v>2005</v>
      </c>
    </row>
    <row r="440" spans="1:3" ht="14.5" x14ac:dyDescent="0.35">
      <c r="A440" s="13" t="s">
        <v>2006</v>
      </c>
      <c r="C440" s="11" t="s">
        <v>2007</v>
      </c>
    </row>
    <row r="441" spans="1:3" ht="14.5" x14ac:dyDescent="0.35">
      <c r="A441" s="13" t="s">
        <v>2008</v>
      </c>
      <c r="C441" s="11" t="s">
        <v>2009</v>
      </c>
    </row>
    <row r="442" spans="1:3" ht="14.5" x14ac:dyDescent="0.35">
      <c r="A442" s="13" t="s">
        <v>1566</v>
      </c>
      <c r="C442" s="11" t="s">
        <v>2010</v>
      </c>
    </row>
    <row r="443" spans="1:3" ht="14.5" x14ac:dyDescent="0.35">
      <c r="A443" s="13" t="s">
        <v>2011</v>
      </c>
      <c r="C443" s="11" t="s">
        <v>2012</v>
      </c>
    </row>
    <row r="444" spans="1:3" ht="14.5" x14ac:dyDescent="0.35">
      <c r="A444" s="13" t="s">
        <v>1874</v>
      </c>
      <c r="C444" s="11" t="s">
        <v>2013</v>
      </c>
    </row>
    <row r="445" spans="1:3" ht="14.5" x14ac:dyDescent="0.35">
      <c r="A445" s="13" t="s">
        <v>2014</v>
      </c>
      <c r="C445" s="11" t="s">
        <v>2015</v>
      </c>
    </row>
    <row r="446" spans="1:3" ht="14.5" x14ac:dyDescent="0.35">
      <c r="A446" s="13" t="s">
        <v>2014</v>
      </c>
      <c r="C446" s="11" t="s">
        <v>2016</v>
      </c>
    </row>
    <row r="447" spans="1:3" ht="14.5" x14ac:dyDescent="0.35">
      <c r="A447" s="13" t="s">
        <v>2017</v>
      </c>
      <c r="C447" s="11" t="s">
        <v>2018</v>
      </c>
    </row>
    <row r="448" spans="1:3" ht="14.5" x14ac:dyDescent="0.35">
      <c r="A448" s="13" t="s">
        <v>2019</v>
      </c>
      <c r="C448" s="11" t="s">
        <v>2020</v>
      </c>
    </row>
    <row r="449" spans="1:3" ht="14.5" x14ac:dyDescent="0.35">
      <c r="A449" s="13" t="s">
        <v>2019</v>
      </c>
      <c r="C449" s="11" t="s">
        <v>2021</v>
      </c>
    </row>
    <row r="450" spans="1:3" ht="14.5" x14ac:dyDescent="0.35">
      <c r="A450" s="13" t="s">
        <v>2019</v>
      </c>
      <c r="C450" s="11" t="s">
        <v>2022</v>
      </c>
    </row>
    <row r="451" spans="1:3" ht="14.5" x14ac:dyDescent="0.35">
      <c r="A451" s="13" t="s">
        <v>2019</v>
      </c>
      <c r="C451" s="11" t="s">
        <v>2023</v>
      </c>
    </row>
    <row r="452" spans="1:3" ht="14.5" x14ac:dyDescent="0.35">
      <c r="A452" s="13" t="s">
        <v>2024</v>
      </c>
      <c r="C452" s="11" t="s">
        <v>2025</v>
      </c>
    </row>
    <row r="453" spans="1:3" ht="14.5" x14ac:dyDescent="0.35">
      <c r="A453" s="13" t="s">
        <v>2026</v>
      </c>
      <c r="C453" s="11" t="s">
        <v>2027</v>
      </c>
    </row>
    <row r="454" spans="1:3" ht="14.5" x14ac:dyDescent="0.35">
      <c r="A454" s="13" t="s">
        <v>2028</v>
      </c>
      <c r="C454" s="11" t="s">
        <v>2029</v>
      </c>
    </row>
    <row r="455" spans="1:3" ht="14.5" x14ac:dyDescent="0.35">
      <c r="A455" s="13" t="s">
        <v>2028</v>
      </c>
      <c r="C455" s="11" t="s">
        <v>2030</v>
      </c>
    </row>
    <row r="456" spans="1:3" ht="14.5" x14ac:dyDescent="0.35">
      <c r="A456" s="13" t="s">
        <v>2014</v>
      </c>
      <c r="C456" s="11" t="s">
        <v>2031</v>
      </c>
    </row>
    <row r="457" spans="1:3" ht="14.5" x14ac:dyDescent="0.35">
      <c r="A457" s="13" t="s">
        <v>2032</v>
      </c>
      <c r="C457" s="11" t="s">
        <v>2033</v>
      </c>
    </row>
    <row r="458" spans="1:3" ht="29" x14ac:dyDescent="0.35">
      <c r="A458" s="13" t="s">
        <v>2034</v>
      </c>
      <c r="C458" s="11" t="s">
        <v>2035</v>
      </c>
    </row>
    <row r="459" spans="1:3" ht="14.5" x14ac:dyDescent="0.35">
      <c r="A459" s="13" t="s">
        <v>2036</v>
      </c>
      <c r="C459" s="11" t="s">
        <v>2037</v>
      </c>
    </row>
    <row r="460" spans="1:3" ht="14.5" x14ac:dyDescent="0.35">
      <c r="A460" s="13" t="s">
        <v>2038</v>
      </c>
      <c r="C460" s="11" t="s">
        <v>2039</v>
      </c>
    </row>
    <row r="461" spans="1:3" ht="29" x14ac:dyDescent="0.35">
      <c r="A461" s="13" t="s">
        <v>2040</v>
      </c>
      <c r="C461" s="11" t="s">
        <v>2041</v>
      </c>
    </row>
    <row r="462" spans="1:3" ht="29" x14ac:dyDescent="0.35">
      <c r="A462" s="13" t="s">
        <v>2042</v>
      </c>
      <c r="C462" s="11" t="s">
        <v>2043</v>
      </c>
    </row>
    <row r="463" spans="1:3" ht="14.5" x14ac:dyDescent="0.35">
      <c r="A463" s="13" t="s">
        <v>2044</v>
      </c>
      <c r="C463" s="11" t="s">
        <v>2045</v>
      </c>
    </row>
    <row r="464" spans="1:3" ht="29" x14ac:dyDescent="0.35">
      <c r="A464" s="13" t="s">
        <v>2046</v>
      </c>
      <c r="C464" s="11" t="s">
        <v>2047</v>
      </c>
    </row>
    <row r="465" spans="1:3" ht="14.5" x14ac:dyDescent="0.35">
      <c r="A465" s="13" t="s">
        <v>2048</v>
      </c>
      <c r="C465" s="11" t="s">
        <v>2049</v>
      </c>
    </row>
    <row r="466" spans="1:3" ht="29" x14ac:dyDescent="0.35">
      <c r="A466" s="13" t="s">
        <v>2050</v>
      </c>
      <c r="C466" s="11" t="s">
        <v>2051</v>
      </c>
    </row>
    <row r="467" spans="1:3" ht="29" x14ac:dyDescent="0.35">
      <c r="A467" s="13" t="s">
        <v>2052</v>
      </c>
      <c r="C467" s="11" t="s">
        <v>2053</v>
      </c>
    </row>
    <row r="468" spans="1:3" ht="14.5" x14ac:dyDescent="0.35">
      <c r="A468" s="13" t="s">
        <v>2054</v>
      </c>
      <c r="C468" s="11" t="s">
        <v>2055</v>
      </c>
    </row>
    <row r="469" spans="1:3" ht="14.5" x14ac:dyDescent="0.35">
      <c r="A469" s="13" t="s">
        <v>2056</v>
      </c>
      <c r="C469" s="11" t="s">
        <v>2057</v>
      </c>
    </row>
    <row r="470" spans="1:3" ht="14.5" x14ac:dyDescent="0.35">
      <c r="A470" s="13" t="s">
        <v>2058</v>
      </c>
      <c r="C470" s="11" t="s">
        <v>2059</v>
      </c>
    </row>
    <row r="471" spans="1:3" ht="14.5" x14ac:dyDescent="0.35">
      <c r="A471" s="13" t="s">
        <v>2060</v>
      </c>
      <c r="C471" s="11" t="s">
        <v>2061</v>
      </c>
    </row>
    <row r="472" spans="1:3" ht="14.5" x14ac:dyDescent="0.35">
      <c r="A472" s="13" t="s">
        <v>2062</v>
      </c>
      <c r="C472" s="11" t="s">
        <v>2063</v>
      </c>
    </row>
    <row r="473" spans="1:3" ht="14.5" x14ac:dyDescent="0.35">
      <c r="A473" s="13" t="s">
        <v>2064</v>
      </c>
      <c r="C473" s="11" t="s">
        <v>2065</v>
      </c>
    </row>
    <row r="474" spans="1:3" ht="72.5" x14ac:dyDescent="0.35">
      <c r="A474" s="13" t="s">
        <v>2066</v>
      </c>
      <c r="C474" s="11" t="s">
        <v>2067</v>
      </c>
    </row>
    <row r="475" spans="1:3" ht="14.5" x14ac:dyDescent="0.35">
      <c r="A475" s="13" t="s">
        <v>2068</v>
      </c>
      <c r="C475" s="11" t="s">
        <v>2069</v>
      </c>
    </row>
    <row r="476" spans="1:3" ht="14.5" x14ac:dyDescent="0.35">
      <c r="A476" s="13" t="s">
        <v>2070</v>
      </c>
      <c r="C476" s="11" t="s">
        <v>2071</v>
      </c>
    </row>
    <row r="477" spans="1:3" ht="14.5" x14ac:dyDescent="0.35">
      <c r="A477" s="13" t="s">
        <v>2072</v>
      </c>
      <c r="C477" s="11" t="s">
        <v>2073</v>
      </c>
    </row>
    <row r="478" spans="1:3" ht="14.5" x14ac:dyDescent="0.35">
      <c r="A478" s="13" t="s">
        <v>2074</v>
      </c>
      <c r="C478" s="11" t="s">
        <v>2075</v>
      </c>
    </row>
    <row r="479" spans="1:3" ht="14.5" x14ac:dyDescent="0.35">
      <c r="A479" s="13" t="s">
        <v>2076</v>
      </c>
      <c r="C479" s="11" t="s">
        <v>2077</v>
      </c>
    </row>
    <row r="480" spans="1:3" ht="14.5" x14ac:dyDescent="0.35">
      <c r="A480" s="13" t="s">
        <v>2078</v>
      </c>
      <c r="C480" s="11" t="s">
        <v>2079</v>
      </c>
    </row>
    <row r="481" spans="1:3" ht="14.5" x14ac:dyDescent="0.35">
      <c r="A481" s="13" t="s">
        <v>2080</v>
      </c>
      <c r="C481" s="11" t="s">
        <v>2081</v>
      </c>
    </row>
    <row r="482" spans="1:3" ht="14.5" x14ac:dyDescent="0.35">
      <c r="A482" s="13" t="s">
        <v>2082</v>
      </c>
      <c r="C482" s="11" t="s">
        <v>2083</v>
      </c>
    </row>
    <row r="483" spans="1:3" ht="14.5" x14ac:dyDescent="0.35">
      <c r="A483" s="13" t="s">
        <v>2084</v>
      </c>
      <c r="C483" s="11" t="s">
        <v>2085</v>
      </c>
    </row>
    <row r="484" spans="1:3" ht="14.5" x14ac:dyDescent="0.35">
      <c r="A484" s="13" t="s">
        <v>2086</v>
      </c>
      <c r="C484" s="11" t="s">
        <v>2087</v>
      </c>
    </row>
    <row r="485" spans="1:3" ht="14.5" x14ac:dyDescent="0.35">
      <c r="A485" s="13" t="s">
        <v>2088</v>
      </c>
      <c r="C485" s="11" t="s">
        <v>2089</v>
      </c>
    </row>
    <row r="486" spans="1:3" ht="14.5" x14ac:dyDescent="0.35">
      <c r="A486" s="13" t="s">
        <v>2090</v>
      </c>
      <c r="C486" s="11" t="s">
        <v>2091</v>
      </c>
    </row>
    <row r="487" spans="1:3" ht="14.5" x14ac:dyDescent="0.35">
      <c r="A487" s="13" t="s">
        <v>2092</v>
      </c>
      <c r="C487" s="11" t="s">
        <v>2093</v>
      </c>
    </row>
    <row r="488" spans="1:3" ht="14.5" x14ac:dyDescent="0.35">
      <c r="A488" s="13" t="s">
        <v>2094</v>
      </c>
      <c r="C488" s="11" t="s">
        <v>2095</v>
      </c>
    </row>
    <row r="489" spans="1:3" ht="14.5" x14ac:dyDescent="0.35">
      <c r="A489" s="13" t="s">
        <v>2096</v>
      </c>
      <c r="C489" s="11" t="s">
        <v>2097</v>
      </c>
    </row>
    <row r="490" spans="1:3" ht="14.5" x14ac:dyDescent="0.35">
      <c r="A490" s="13" t="s">
        <v>1570</v>
      </c>
      <c r="C490" s="11" t="s">
        <v>2098</v>
      </c>
    </row>
    <row r="491" spans="1:3" ht="14.5" x14ac:dyDescent="0.35">
      <c r="A491" s="13" t="s">
        <v>1570</v>
      </c>
      <c r="C491" s="11" t="s">
        <v>2099</v>
      </c>
    </row>
    <row r="492" spans="1:3" ht="14.5" x14ac:dyDescent="0.35">
      <c r="A492" s="13" t="s">
        <v>1570</v>
      </c>
      <c r="C492" s="11" t="s">
        <v>2100</v>
      </c>
    </row>
    <row r="493" spans="1:3" ht="14.5" x14ac:dyDescent="0.35">
      <c r="A493" s="13" t="s">
        <v>1570</v>
      </c>
      <c r="C493" s="11" t="s">
        <v>2101</v>
      </c>
    </row>
    <row r="494" spans="1:3" ht="14.5" x14ac:dyDescent="0.35">
      <c r="A494" s="13" t="s">
        <v>2102</v>
      </c>
      <c r="C494" s="11" t="s">
        <v>2103</v>
      </c>
    </row>
    <row r="495" spans="1:3" ht="14.5" x14ac:dyDescent="0.35">
      <c r="A495" s="13" t="s">
        <v>2104</v>
      </c>
      <c r="C495" s="11" t="s">
        <v>2105</v>
      </c>
    </row>
    <row r="496" spans="1:3" ht="14.5" x14ac:dyDescent="0.35">
      <c r="A496" s="13" t="s">
        <v>2106</v>
      </c>
      <c r="C496" s="11" t="s">
        <v>2107</v>
      </c>
    </row>
    <row r="497" spans="1:3" ht="14.5" x14ac:dyDescent="0.35">
      <c r="A497" s="13" t="s">
        <v>2108</v>
      </c>
      <c r="C497" s="11" t="s">
        <v>2109</v>
      </c>
    </row>
    <row r="498" spans="1:3" ht="14.5" x14ac:dyDescent="0.35">
      <c r="A498" s="13" t="s">
        <v>2110</v>
      </c>
      <c r="C498" s="11" t="s">
        <v>2111</v>
      </c>
    </row>
    <row r="499" spans="1:3" ht="14.5" x14ac:dyDescent="0.35">
      <c r="A499" s="13" t="s">
        <v>2112</v>
      </c>
      <c r="C499" s="11" t="s">
        <v>2113</v>
      </c>
    </row>
    <row r="500" spans="1:3" ht="14.5" x14ac:dyDescent="0.35">
      <c r="A500" s="13" t="s">
        <v>2114</v>
      </c>
      <c r="C500" s="11" t="s">
        <v>2115</v>
      </c>
    </row>
    <row r="501" spans="1:3" ht="14.5" x14ac:dyDescent="0.35">
      <c r="A501" s="13" t="s">
        <v>2116</v>
      </c>
      <c r="C501" s="11" t="s">
        <v>2117</v>
      </c>
    </row>
    <row r="502" spans="1:3" ht="14.5" x14ac:dyDescent="0.35">
      <c r="A502" s="13" t="s">
        <v>2118</v>
      </c>
      <c r="C502" s="11" t="s">
        <v>2119</v>
      </c>
    </row>
    <row r="503" spans="1:3" ht="14.5" x14ac:dyDescent="0.35">
      <c r="A503" s="13" t="s">
        <v>2120</v>
      </c>
      <c r="C503" s="11" t="s">
        <v>2121</v>
      </c>
    </row>
    <row r="504" spans="1:3" ht="14.5" x14ac:dyDescent="0.35">
      <c r="A504" s="13" t="s">
        <v>2122</v>
      </c>
      <c r="C504" s="11" t="s">
        <v>2123</v>
      </c>
    </row>
    <row r="505" spans="1:3" ht="14.5" x14ac:dyDescent="0.35">
      <c r="A505" s="13" t="s">
        <v>2124</v>
      </c>
      <c r="C505" s="11" t="s">
        <v>2125</v>
      </c>
    </row>
    <row r="506" spans="1:3" ht="14.5" x14ac:dyDescent="0.35">
      <c r="A506" s="13" t="s">
        <v>2126</v>
      </c>
      <c r="C506" s="11" t="s">
        <v>2127</v>
      </c>
    </row>
    <row r="507" spans="1:3" ht="14.5" x14ac:dyDescent="0.35">
      <c r="A507" s="13" t="s">
        <v>2126</v>
      </c>
      <c r="C507" s="11" t="s">
        <v>2128</v>
      </c>
    </row>
    <row r="508" spans="1:3" ht="14.5" x14ac:dyDescent="0.35">
      <c r="A508" s="13" t="s">
        <v>2129</v>
      </c>
      <c r="C508" s="11" t="s">
        <v>2130</v>
      </c>
    </row>
    <row r="509" spans="1:3" ht="14.5" x14ac:dyDescent="0.35">
      <c r="A509" s="13" t="s">
        <v>2131</v>
      </c>
      <c r="C509" s="11" t="s">
        <v>2132</v>
      </c>
    </row>
    <row r="510" spans="1:3" ht="14.5" x14ac:dyDescent="0.35">
      <c r="A510" s="13" t="s">
        <v>2133</v>
      </c>
      <c r="C510" s="11" t="s">
        <v>2134</v>
      </c>
    </row>
    <row r="511" spans="1:3" ht="29" x14ac:dyDescent="0.35">
      <c r="A511" s="13" t="s">
        <v>2135</v>
      </c>
      <c r="C511" s="11" t="s">
        <v>2136</v>
      </c>
    </row>
    <row r="512" spans="1:3" ht="14.5" x14ac:dyDescent="0.35">
      <c r="A512" s="13" t="s">
        <v>2137</v>
      </c>
      <c r="C512" s="11" t="s">
        <v>2138</v>
      </c>
    </row>
    <row r="513" spans="1:3" ht="14.5" x14ac:dyDescent="0.35">
      <c r="A513" s="13" t="s">
        <v>2139</v>
      </c>
      <c r="C513" s="11" t="s">
        <v>2140</v>
      </c>
    </row>
    <row r="514" spans="1:3" ht="14.5" x14ac:dyDescent="0.35">
      <c r="A514" s="13" t="s">
        <v>2141</v>
      </c>
      <c r="C514" s="11" t="s">
        <v>2142</v>
      </c>
    </row>
    <row r="515" spans="1:3" ht="14.5" x14ac:dyDescent="0.35">
      <c r="A515" s="13" t="s">
        <v>2143</v>
      </c>
      <c r="C515" s="11" t="s">
        <v>2144</v>
      </c>
    </row>
    <row r="516" spans="1:3" ht="14.5" x14ac:dyDescent="0.35">
      <c r="A516" s="13" t="s">
        <v>2145</v>
      </c>
      <c r="C516" s="11" t="s">
        <v>2146</v>
      </c>
    </row>
    <row r="517" spans="1:3" ht="14.5" x14ac:dyDescent="0.35">
      <c r="A517" s="13" t="s">
        <v>2147</v>
      </c>
      <c r="C517" s="11" t="s">
        <v>2148</v>
      </c>
    </row>
    <row r="518" spans="1:3" ht="14.5" x14ac:dyDescent="0.35">
      <c r="A518" s="13" t="s">
        <v>2149</v>
      </c>
      <c r="C518" s="11" t="s">
        <v>2150</v>
      </c>
    </row>
    <row r="519" spans="1:3" ht="14.5" x14ac:dyDescent="0.35">
      <c r="A519" s="13" t="s">
        <v>2151</v>
      </c>
      <c r="C519" s="11" t="s">
        <v>2152</v>
      </c>
    </row>
    <row r="520" spans="1:3" ht="14.5" x14ac:dyDescent="0.35">
      <c r="A520" s="13" t="s">
        <v>2153</v>
      </c>
      <c r="C520" s="11" t="s">
        <v>2154</v>
      </c>
    </row>
    <row r="521" spans="1:3" ht="14.5" x14ac:dyDescent="0.35">
      <c r="A521" s="13" t="s">
        <v>2155</v>
      </c>
      <c r="C521" s="11" t="s">
        <v>2156</v>
      </c>
    </row>
    <row r="522" spans="1:3" ht="14.5" x14ac:dyDescent="0.35">
      <c r="A522" s="13" t="s">
        <v>2157</v>
      </c>
      <c r="C522" s="11" t="s">
        <v>2158</v>
      </c>
    </row>
    <row r="523" spans="1:3" ht="14.5" x14ac:dyDescent="0.35">
      <c r="A523" s="13" t="s">
        <v>2159</v>
      </c>
      <c r="C523" s="11" t="s">
        <v>2160</v>
      </c>
    </row>
    <row r="524" spans="1:3" ht="14.5" x14ac:dyDescent="0.35">
      <c r="A524" s="13" t="s">
        <v>2161</v>
      </c>
      <c r="C524" s="11" t="s">
        <v>2162</v>
      </c>
    </row>
    <row r="525" spans="1:3" ht="14.5" x14ac:dyDescent="0.35">
      <c r="A525" s="13" t="s">
        <v>2163</v>
      </c>
      <c r="C525" s="11" t="s">
        <v>2164</v>
      </c>
    </row>
    <row r="526" spans="1:3" ht="14.5" x14ac:dyDescent="0.35">
      <c r="A526" s="13" t="s">
        <v>1991</v>
      </c>
      <c r="C526" s="11" t="s">
        <v>2165</v>
      </c>
    </row>
    <row r="527" spans="1:3" ht="14.5" x14ac:dyDescent="0.35">
      <c r="A527" s="13" t="s">
        <v>2166</v>
      </c>
      <c r="C527" s="11" t="s">
        <v>2167</v>
      </c>
    </row>
    <row r="528" spans="1:3" ht="14.5" x14ac:dyDescent="0.35">
      <c r="A528" s="13" t="s">
        <v>1785</v>
      </c>
      <c r="C528" s="11" t="s">
        <v>2168</v>
      </c>
    </row>
    <row r="529" spans="1:3" ht="29" x14ac:dyDescent="0.35">
      <c r="A529" s="13" t="s">
        <v>2169</v>
      </c>
      <c r="C529" s="11" t="s">
        <v>2170</v>
      </c>
    </row>
    <row r="530" spans="1:3" ht="14.5" x14ac:dyDescent="0.35">
      <c r="A530" s="13" t="s">
        <v>2171</v>
      </c>
      <c r="C530" s="11" t="s">
        <v>2172</v>
      </c>
    </row>
    <row r="531" spans="1:3" ht="14.5" x14ac:dyDescent="0.35">
      <c r="A531" s="13" t="s">
        <v>2161</v>
      </c>
      <c r="C531" s="11" t="s">
        <v>2173</v>
      </c>
    </row>
    <row r="532" spans="1:3" ht="14.5" x14ac:dyDescent="0.35">
      <c r="A532" s="13" t="s">
        <v>2161</v>
      </c>
      <c r="C532" s="11" t="s">
        <v>2174</v>
      </c>
    </row>
    <row r="533" spans="1:3" ht="14.5" x14ac:dyDescent="0.35">
      <c r="A533" s="13" t="s">
        <v>2175</v>
      </c>
      <c r="C533" s="11" t="s">
        <v>2176</v>
      </c>
    </row>
    <row r="534" spans="1:3" ht="14.5" x14ac:dyDescent="0.35">
      <c r="A534" s="13" t="s">
        <v>2171</v>
      </c>
      <c r="C534" s="11" t="s">
        <v>2177</v>
      </c>
    </row>
    <row r="535" spans="1:3" ht="14.5" x14ac:dyDescent="0.35">
      <c r="A535" s="13" t="s">
        <v>2178</v>
      </c>
      <c r="C535" s="11" t="s">
        <v>2179</v>
      </c>
    </row>
    <row r="536" spans="1:3" ht="14.5" x14ac:dyDescent="0.35">
      <c r="A536" s="13" t="s">
        <v>2180</v>
      </c>
      <c r="C536" s="11" t="s">
        <v>2181</v>
      </c>
    </row>
    <row r="537" spans="1:3" ht="14.5" x14ac:dyDescent="0.35">
      <c r="A537" s="13" t="s">
        <v>2004</v>
      </c>
      <c r="C537" s="11" t="s">
        <v>2182</v>
      </c>
    </row>
    <row r="538" spans="1:3" ht="14.5" x14ac:dyDescent="0.35">
      <c r="A538" s="13" t="s">
        <v>2131</v>
      </c>
      <c r="C538" s="11" t="s">
        <v>2183</v>
      </c>
    </row>
    <row r="539" spans="1:3" ht="14.5" x14ac:dyDescent="0.35">
      <c r="A539" s="13" t="s">
        <v>2184</v>
      </c>
      <c r="C539" s="11" t="s">
        <v>2185</v>
      </c>
    </row>
    <row r="540" spans="1:3" ht="14.5" x14ac:dyDescent="0.35">
      <c r="A540" s="13" t="s">
        <v>1733</v>
      </c>
      <c r="C540" s="11" t="s">
        <v>2186</v>
      </c>
    </row>
    <row r="541" spans="1:3" ht="14.5" x14ac:dyDescent="0.35">
      <c r="A541" s="13" t="s">
        <v>2187</v>
      </c>
      <c r="C541" s="11" t="s">
        <v>2188</v>
      </c>
    </row>
    <row r="542" spans="1:3" ht="14.5" x14ac:dyDescent="0.35">
      <c r="A542" s="13" t="s">
        <v>2189</v>
      </c>
      <c r="C542" s="11" t="s">
        <v>2190</v>
      </c>
    </row>
    <row r="543" spans="1:3" ht="14.5" x14ac:dyDescent="0.35">
      <c r="A543" s="13" t="s">
        <v>1580</v>
      </c>
      <c r="C543" s="11" t="s">
        <v>2191</v>
      </c>
    </row>
    <row r="544" spans="1:3" ht="14.5" x14ac:dyDescent="0.35">
      <c r="A544" s="13" t="s">
        <v>2120</v>
      </c>
      <c r="C544" s="11" t="s">
        <v>2192</v>
      </c>
    </row>
    <row r="545" spans="1:3" ht="14.5" x14ac:dyDescent="0.35">
      <c r="A545" s="13" t="s">
        <v>2193</v>
      </c>
      <c r="C545" s="11" t="s">
        <v>2194</v>
      </c>
    </row>
    <row r="546" spans="1:3" ht="14.5" x14ac:dyDescent="0.35">
      <c r="A546" s="13" t="s">
        <v>2195</v>
      </c>
      <c r="C546" s="11" t="s">
        <v>2196</v>
      </c>
    </row>
    <row r="547" spans="1:3" ht="14.5" x14ac:dyDescent="0.35">
      <c r="A547" s="13" t="s">
        <v>1586</v>
      </c>
      <c r="C547" s="11" t="s">
        <v>2197</v>
      </c>
    </row>
    <row r="548" spans="1:3" ht="14.5" x14ac:dyDescent="0.35">
      <c r="A548" s="13" t="s">
        <v>2198</v>
      </c>
      <c r="C548" s="11" t="s">
        <v>2199</v>
      </c>
    </row>
    <row r="549" spans="1:3" ht="14.5" x14ac:dyDescent="0.35">
      <c r="A549" s="13" t="s">
        <v>2131</v>
      </c>
      <c r="C549" s="11" t="s">
        <v>2200</v>
      </c>
    </row>
    <row r="550" spans="1:3" ht="14.5" x14ac:dyDescent="0.35">
      <c r="A550" s="13" t="s">
        <v>2201</v>
      </c>
      <c r="C550" s="11" t="s">
        <v>2202</v>
      </c>
    </row>
    <row r="551" spans="1:3" ht="14.5" x14ac:dyDescent="0.35">
      <c r="A551" s="13" t="s">
        <v>2166</v>
      </c>
      <c r="C551" s="11" t="s">
        <v>2203</v>
      </c>
    </row>
    <row r="552" spans="1:3" ht="14.5" x14ac:dyDescent="0.35">
      <c r="A552" s="13" t="s">
        <v>2204</v>
      </c>
      <c r="C552" s="11" t="s">
        <v>2205</v>
      </c>
    </row>
    <row r="553" spans="1:3" ht="14.5" x14ac:dyDescent="0.35">
      <c r="A553" s="13" t="s">
        <v>2206</v>
      </c>
      <c r="C553" s="11" t="s">
        <v>2207</v>
      </c>
    </row>
    <row r="554" spans="1:3" ht="14.5" x14ac:dyDescent="0.35">
      <c r="A554" s="13" t="s">
        <v>2208</v>
      </c>
      <c r="C554" s="11" t="s">
        <v>2209</v>
      </c>
    </row>
    <row r="555" spans="1:3" ht="14.5" x14ac:dyDescent="0.35">
      <c r="A555" s="13" t="s">
        <v>2210</v>
      </c>
      <c r="C555" s="11" t="s">
        <v>2211</v>
      </c>
    </row>
    <row r="556" spans="1:3" ht="14.5" x14ac:dyDescent="0.35">
      <c r="A556" s="13" t="s">
        <v>2212</v>
      </c>
      <c r="C556" s="11" t="s">
        <v>2213</v>
      </c>
    </row>
    <row r="557" spans="1:3" ht="14.5" x14ac:dyDescent="0.35">
      <c r="A557" s="13" t="s">
        <v>2131</v>
      </c>
      <c r="C557" s="11" t="s">
        <v>2214</v>
      </c>
    </row>
    <row r="558" spans="1:3" ht="14.5" x14ac:dyDescent="0.35">
      <c r="A558" s="13" t="s">
        <v>2106</v>
      </c>
      <c r="C558" s="11" t="s">
        <v>2215</v>
      </c>
    </row>
    <row r="559" spans="1:3" ht="14.5" x14ac:dyDescent="0.35">
      <c r="A559" s="13" t="s">
        <v>2216</v>
      </c>
      <c r="C559" s="11" t="s">
        <v>2217</v>
      </c>
    </row>
    <row r="560" spans="1:3" ht="14.5" x14ac:dyDescent="0.35">
      <c r="A560" s="13" t="s">
        <v>2218</v>
      </c>
      <c r="C560" s="11" t="s">
        <v>2219</v>
      </c>
    </row>
    <row r="561" spans="1:3" ht="14.5" x14ac:dyDescent="0.35">
      <c r="A561" s="13" t="s">
        <v>2220</v>
      </c>
      <c r="C561" s="11" t="s">
        <v>2221</v>
      </c>
    </row>
    <row r="562" spans="1:3" ht="14.5" x14ac:dyDescent="0.35">
      <c r="A562" s="13" t="s">
        <v>2222</v>
      </c>
      <c r="C562" s="11" t="s">
        <v>2223</v>
      </c>
    </row>
    <row r="563" spans="1:3" ht="14.5" x14ac:dyDescent="0.35">
      <c r="A563" s="13" t="s">
        <v>1580</v>
      </c>
      <c r="C563" s="11" t="s">
        <v>2224</v>
      </c>
    </row>
    <row r="564" spans="1:3" ht="14.5" x14ac:dyDescent="0.35">
      <c r="A564" s="13" t="s">
        <v>2225</v>
      </c>
      <c r="C564" s="11" t="s">
        <v>2226</v>
      </c>
    </row>
    <row r="565" spans="1:3" ht="14.5" x14ac:dyDescent="0.35">
      <c r="A565" s="13" t="s">
        <v>2193</v>
      </c>
      <c r="C565" s="11" t="s">
        <v>2227</v>
      </c>
    </row>
    <row r="566" spans="1:3" ht="14.5" x14ac:dyDescent="0.35">
      <c r="A566" s="13" t="s">
        <v>2228</v>
      </c>
      <c r="C566" s="11" t="s">
        <v>2229</v>
      </c>
    </row>
    <row r="567" spans="1:3" ht="14.5" x14ac:dyDescent="0.35">
      <c r="A567" s="13" t="s">
        <v>2230</v>
      </c>
      <c r="C567" s="11" t="s">
        <v>2231</v>
      </c>
    </row>
    <row r="568" spans="1:3" ht="14.5" x14ac:dyDescent="0.35">
      <c r="A568" s="13" t="s">
        <v>2232</v>
      </c>
      <c r="C568" s="11" t="s">
        <v>2233</v>
      </c>
    </row>
    <row r="569" spans="1:3" ht="14.5" x14ac:dyDescent="0.35">
      <c r="A569" s="13" t="s">
        <v>2234</v>
      </c>
      <c r="C569" s="11" t="s">
        <v>2235</v>
      </c>
    </row>
    <row r="570" spans="1:3" ht="14.5" x14ac:dyDescent="0.35">
      <c r="A570" s="13" t="s">
        <v>2236</v>
      </c>
      <c r="C570" s="11" t="s">
        <v>2237</v>
      </c>
    </row>
    <row r="571" spans="1:3" ht="14.5" x14ac:dyDescent="0.35">
      <c r="A571" s="13" t="s">
        <v>2238</v>
      </c>
      <c r="C571" s="11" t="s">
        <v>2239</v>
      </c>
    </row>
    <row r="572" spans="1:3" ht="14.5" x14ac:dyDescent="0.35">
      <c r="A572" s="13" t="s">
        <v>2240</v>
      </c>
      <c r="C572" s="11" t="s">
        <v>2241</v>
      </c>
    </row>
    <row r="573" spans="1:3" ht="14.5" x14ac:dyDescent="0.35">
      <c r="A573" s="13" t="s">
        <v>2242</v>
      </c>
      <c r="C573" s="11" t="s">
        <v>2243</v>
      </c>
    </row>
    <row r="574" spans="1:3" ht="14.5" x14ac:dyDescent="0.35">
      <c r="A574" s="13" t="s">
        <v>2242</v>
      </c>
      <c r="C574" s="11" t="s">
        <v>2244</v>
      </c>
    </row>
    <row r="575" spans="1:3" ht="14.5" x14ac:dyDescent="0.35">
      <c r="A575" s="13" t="s">
        <v>2245</v>
      </c>
      <c r="C575" s="11" t="s">
        <v>2246</v>
      </c>
    </row>
    <row r="576" spans="1:3" ht="14.5" x14ac:dyDescent="0.35">
      <c r="A576" s="13" t="s">
        <v>2247</v>
      </c>
      <c r="C576" s="11" t="s">
        <v>2248</v>
      </c>
    </row>
    <row r="577" spans="1:3" ht="14.5" x14ac:dyDescent="0.35">
      <c r="A577" s="13" t="s">
        <v>2249</v>
      </c>
      <c r="C577" s="11" t="s">
        <v>2250</v>
      </c>
    </row>
    <row r="578" spans="1:3" ht="14.5" x14ac:dyDescent="0.35">
      <c r="A578" s="13" t="s">
        <v>2251</v>
      </c>
      <c r="C578" s="11" t="s">
        <v>2252</v>
      </c>
    </row>
    <row r="579" spans="1:3" ht="14.5" x14ac:dyDescent="0.35">
      <c r="A579" s="13" t="s">
        <v>2253</v>
      </c>
      <c r="C579" s="11" t="s">
        <v>2254</v>
      </c>
    </row>
    <row r="580" spans="1:3" ht="14.5" x14ac:dyDescent="0.35">
      <c r="A580" s="13" t="s">
        <v>2255</v>
      </c>
      <c r="C580" s="11" t="s">
        <v>2256</v>
      </c>
    </row>
    <row r="581" spans="1:3" ht="14.5" x14ac:dyDescent="0.35">
      <c r="A581" s="13" t="s">
        <v>2257</v>
      </c>
      <c r="C581" s="11" t="s">
        <v>2258</v>
      </c>
    </row>
    <row r="582" spans="1:3" ht="14.5" x14ac:dyDescent="0.35">
      <c r="A582" s="13" t="s">
        <v>2131</v>
      </c>
      <c r="C582" s="11" t="s">
        <v>2259</v>
      </c>
    </row>
    <row r="583" spans="1:3" ht="14.5" x14ac:dyDescent="0.35">
      <c r="A583" s="13" t="s">
        <v>1582</v>
      </c>
      <c r="C583" s="11" t="s">
        <v>2260</v>
      </c>
    </row>
    <row r="584" spans="1:3" ht="14.5" x14ac:dyDescent="0.35">
      <c r="A584" s="13" t="s">
        <v>1879</v>
      </c>
      <c r="C584" s="11" t="s">
        <v>2261</v>
      </c>
    </row>
    <row r="585" spans="1:3" ht="14.5" x14ac:dyDescent="0.35">
      <c r="A585" s="13" t="s">
        <v>2262</v>
      </c>
      <c r="C585" s="11" t="s">
        <v>2263</v>
      </c>
    </row>
    <row r="586" spans="1:3" ht="14.5" x14ac:dyDescent="0.35">
      <c r="A586" s="13" t="s">
        <v>1582</v>
      </c>
      <c r="C586" s="11" t="s">
        <v>2264</v>
      </c>
    </row>
    <row r="587" spans="1:3" ht="14.5" x14ac:dyDescent="0.35">
      <c r="A587" s="13" t="s">
        <v>2265</v>
      </c>
      <c r="C587" s="11" t="s">
        <v>2266</v>
      </c>
    </row>
    <row r="588" spans="1:3" ht="14.5" x14ac:dyDescent="0.35">
      <c r="A588" s="13" t="s">
        <v>2267</v>
      </c>
      <c r="C588" s="11" t="s">
        <v>2268</v>
      </c>
    </row>
    <row r="589" spans="1:3" ht="14.5" x14ac:dyDescent="0.35">
      <c r="A589" s="13" t="s">
        <v>2267</v>
      </c>
      <c r="C589" s="11" t="s">
        <v>2269</v>
      </c>
    </row>
    <row r="590" spans="1:3" ht="14.5" x14ac:dyDescent="0.35">
      <c r="A590" s="13" t="s">
        <v>2270</v>
      </c>
      <c r="C590" s="11" t="s">
        <v>2271</v>
      </c>
    </row>
    <row r="591" spans="1:3" ht="14.5" x14ac:dyDescent="0.35">
      <c r="A591" s="13" t="s">
        <v>2267</v>
      </c>
      <c r="C591" s="11" t="s">
        <v>2272</v>
      </c>
    </row>
    <row r="592" spans="1:3" ht="14.5" x14ac:dyDescent="0.35">
      <c r="A592" s="13" t="s">
        <v>2267</v>
      </c>
      <c r="C592" s="11" t="s">
        <v>2273</v>
      </c>
    </row>
    <row r="593" spans="1:3" ht="14.5" x14ac:dyDescent="0.35">
      <c r="A593" s="13" t="s">
        <v>2274</v>
      </c>
      <c r="C593" s="11" t="s">
        <v>2275</v>
      </c>
    </row>
    <row r="594" spans="1:3" ht="14.5" x14ac:dyDescent="0.35">
      <c r="A594" s="13" t="s">
        <v>1580</v>
      </c>
      <c r="C594" s="11" t="s">
        <v>2276</v>
      </c>
    </row>
    <row r="595" spans="1:3" ht="14.5" x14ac:dyDescent="0.35">
      <c r="A595" s="13" t="s">
        <v>1580</v>
      </c>
      <c r="C595" s="11" t="s">
        <v>2277</v>
      </c>
    </row>
    <row r="596" spans="1:3" ht="14.5" x14ac:dyDescent="0.35">
      <c r="A596" s="13" t="s">
        <v>2278</v>
      </c>
      <c r="C596" s="11" t="s">
        <v>2279</v>
      </c>
    </row>
    <row r="597" spans="1:3" ht="14.5" x14ac:dyDescent="0.35">
      <c r="A597" s="13" t="s">
        <v>2267</v>
      </c>
      <c r="C597" s="11" t="s">
        <v>2280</v>
      </c>
    </row>
    <row r="598" spans="1:3" ht="14.5" x14ac:dyDescent="0.35">
      <c r="A598" s="13" t="s">
        <v>1580</v>
      </c>
      <c r="C598" s="11" t="s">
        <v>2281</v>
      </c>
    </row>
    <row r="599" spans="1:3" ht="14.5" x14ac:dyDescent="0.35">
      <c r="A599" s="13" t="s">
        <v>2282</v>
      </c>
      <c r="C599" s="11" t="s">
        <v>2283</v>
      </c>
    </row>
    <row r="600" spans="1:3" ht="14.5" x14ac:dyDescent="0.35">
      <c r="A600" s="13" t="s">
        <v>2267</v>
      </c>
      <c r="C600" s="11" t="s">
        <v>2284</v>
      </c>
    </row>
    <row r="601" spans="1:3" ht="14.5" x14ac:dyDescent="0.35">
      <c r="A601" s="13" t="s">
        <v>2285</v>
      </c>
      <c r="C601" s="11" t="s">
        <v>2286</v>
      </c>
    </row>
    <row r="602" spans="1:3" ht="14.5" x14ac:dyDescent="0.35">
      <c r="A602" s="13" t="s">
        <v>2267</v>
      </c>
      <c r="C602" s="11" t="s">
        <v>2287</v>
      </c>
    </row>
    <row r="603" spans="1:3" ht="14.5" x14ac:dyDescent="0.35">
      <c r="A603" s="13" t="s">
        <v>2139</v>
      </c>
      <c r="C603" s="11" t="s">
        <v>2288</v>
      </c>
    </row>
    <row r="604" spans="1:3" ht="14.5" x14ac:dyDescent="0.35">
      <c r="A604" s="13" t="s">
        <v>2265</v>
      </c>
      <c r="C604" s="11" t="s">
        <v>2289</v>
      </c>
    </row>
    <row r="605" spans="1:3" ht="14.5" x14ac:dyDescent="0.35">
      <c r="A605" s="13" t="s">
        <v>2290</v>
      </c>
      <c r="C605" s="11" t="s">
        <v>2291</v>
      </c>
    </row>
    <row r="606" spans="1:3" ht="14.5" x14ac:dyDescent="0.35">
      <c r="A606" s="13" t="s">
        <v>2139</v>
      </c>
      <c r="C606" s="11" t="s">
        <v>2292</v>
      </c>
    </row>
    <row r="607" spans="1:3" ht="14.5" x14ac:dyDescent="0.35">
      <c r="A607" s="13" t="s">
        <v>2293</v>
      </c>
      <c r="C607" s="11" t="s">
        <v>2294</v>
      </c>
    </row>
    <row r="608" spans="1:3" ht="14.5" x14ac:dyDescent="0.35">
      <c r="A608" s="13" t="s">
        <v>1879</v>
      </c>
      <c r="C608" s="11" t="s">
        <v>2295</v>
      </c>
    </row>
    <row r="609" spans="1:3" ht="14.5" x14ac:dyDescent="0.35">
      <c r="A609" s="13" t="s">
        <v>2296</v>
      </c>
      <c r="C609" s="11" t="s">
        <v>2297</v>
      </c>
    </row>
    <row r="610" spans="1:3" ht="14.5" x14ac:dyDescent="0.35">
      <c r="A610" s="13" t="s">
        <v>2296</v>
      </c>
      <c r="C610" s="11" t="s">
        <v>2298</v>
      </c>
    </row>
    <row r="611" spans="1:3" ht="14.5" x14ac:dyDescent="0.35">
      <c r="A611" s="13" t="s">
        <v>2296</v>
      </c>
      <c r="C611" s="11" t="s">
        <v>2299</v>
      </c>
    </row>
    <row r="612" spans="1:3" ht="14.5" x14ac:dyDescent="0.35">
      <c r="A612" s="13" t="s">
        <v>1733</v>
      </c>
      <c r="C612" s="11" t="s">
        <v>2300</v>
      </c>
    </row>
  </sheetData>
  <autoFilter ref="A1:C612" xr:uid="{00000000-0001-0000-0100-000000000000}">
    <sortState xmlns:xlrd2="http://schemas.microsoft.com/office/spreadsheetml/2017/richdata2" ref="A2:C612">
      <sortCondition sortBy="cellColor" ref="B1" dxfId="1"/>
    </sortState>
  </autoFilter>
  <conditionalFormatting sqref="B1:B1048576">
    <cfRule type="duplicateValues" dxfId="0" priority="3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fa91fb-a0ff-4ac5-b2db-65c790d184a4" xsi:nil="true"/>
    <TaxKeywordTaxHTField xmlns="4ffa91fb-a0ff-4ac5-b2db-65c790d184a4" xsi:nil="true"/>
    <e3f09c3df709400db2417a7161762d62 xmlns="456e0caf-e8fe-45e1-b74b-f5252e8eb91d" xsi:nil="true"/>
    <j747ac98061d40f0aa7bd47e1db5675d xmlns="4ffa91fb-a0ff-4ac5-b2db-65c790d184a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3FFC0B503E54681BE80A913498A72" ma:contentTypeVersion="9" ma:contentTypeDescription="Create a new document." ma:contentTypeScope="" ma:versionID="def810ad5afdd90c0df4db4378a36b24">
  <xsd:schema xmlns:xsd="http://www.w3.org/2001/XMLSchema" xmlns:xs="http://www.w3.org/2001/XMLSchema" xmlns:p="http://schemas.microsoft.com/office/2006/metadata/properties" xmlns:ns2="4ffa91fb-a0ff-4ac5-b2db-65c790d184a4" xmlns:ns3="456e0caf-e8fe-45e1-b74b-f5252e8eb91d" xmlns:ns4="ecae3ed8-fb93-4595-a412-d707b9023c31" targetNamespace="http://schemas.microsoft.com/office/2006/metadata/properties" ma:root="true" ma:fieldsID="7cde5fdcfb4e95701248e2a952241203" ns2:_="" ns3:_="" ns4:_="">
    <xsd:import namespace="4ffa91fb-a0ff-4ac5-b2db-65c790d184a4"/>
    <xsd:import namespace="456e0caf-e8fe-45e1-b74b-f5252e8eb91d"/>
    <xsd:import namespace="ecae3ed8-fb93-4595-a412-d707b9023c3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3:e3f09c3df709400db2417a7161762d62" minOccurs="0"/>
                <xsd:element ref="ns2:j747ac98061d40f0aa7bd47e1db5675d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displayName="TaxKeywordTaxHTField" ma:hidden="true" ma:internalName="TaxKeywordTaxHTField">
      <xsd:simpleType>
        <xsd:restriction base="dms:Note"/>
      </xsd:simpleType>
    </xsd:element>
    <xsd:element name="TaxCatchAll" ma:index="9" nillable="true" ma:displayName="Taxonomy Catch All Column" ma:hidden="true" ma:list="{58a54a55-26f4-4440-b925-a395c072fcf7}" ma:internalName="TaxCatchAll" ma:showField="CatchAllData" ma:web="456e0caf-e8fe-45e1-b74b-f5252e8eb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747ac98061d40f0aa7bd47e1db5675d" ma:index="11" nillable="true" ma:displayName="Document Type_0" ma:hidden="true" ma:internalName="j747ac98061d40f0aa7bd47e1db5675d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e0caf-e8fe-45e1-b74b-f5252e8eb91d" elementFormDefault="qualified">
    <xsd:import namespace="http://schemas.microsoft.com/office/2006/documentManagement/types"/>
    <xsd:import namespace="http://schemas.microsoft.com/office/infopath/2007/PartnerControls"/>
    <xsd:element name="e3f09c3df709400db2417a7161762d62" ma:index="10" nillable="true" ma:displayName="EPA Subject_0" ma:hidden="true" ma:internalName="e3f09c3df709400db2417a7161762d62">
      <xsd:simpleType>
        <xsd:restriction base="dms:Note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e3ed8-fb93-4595-a412-d707b9023c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207BFD-8424-4457-93C4-647A23E12A85}">
  <ds:schemaRefs>
    <ds:schemaRef ds:uri="4ffa91fb-a0ff-4ac5-b2db-65c790d184a4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ecae3ed8-fb93-4595-a412-d707b9023c31"/>
    <ds:schemaRef ds:uri="456e0caf-e8fe-45e1-b74b-f5252e8eb91d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15DFF9D-6319-404B-9282-6B0C4D33E9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56D709-878B-40CA-B665-F37F062D2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a91fb-a0ff-4ac5-b2db-65c790d184a4"/>
    <ds:schemaRef ds:uri="456e0caf-e8fe-45e1-b74b-f5252e8eb91d"/>
    <ds:schemaRef ds:uri="ecae3ed8-fb93-4595-a412-d707b9023c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PFAS without CBI ID Claims</vt:lpstr>
      <vt:lpstr>PFAS with CBI ID Claims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2024-01-19T12:49:24Z</dcterms:created>
  <dcterms:modified xsi:type="dcterms:W3CDTF">2024-01-23T18:55:08Z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0x0101004E13FFC0B503E54681BE80A913498A72</vt:lpwstr>
  </property>
  <property fmtid="{D5CDD505-2E9C-101B-9397-08002B2CF9AE}" pid="4" name="EPA Subject">
    <vt:lpwstr/>
  </property>
  <property fmtid="{D5CDD505-2E9C-101B-9397-08002B2CF9AE}" pid="5" name="Document Type">
    <vt:lpwstr/>
  </property>
</Properties>
</file>